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psim_2023\penman-monteith\"/>
    </mc:Choice>
  </mc:AlternateContent>
  <xr:revisionPtr revIDLastSave="0" documentId="13_ncr:40009_{A8741768-C003-4539-94CF-658A40EE6E3F}" xr6:coauthVersionLast="47" xr6:coauthVersionMax="47" xr10:uidLastSave="{00000000-0000-0000-0000-000000000000}"/>
  <bookViews>
    <workbookView xWindow="-120" yWindow="-120" windowWidth="29040" windowHeight="15840"/>
  </bookViews>
  <sheets>
    <sheet name="Rn_result" sheetId="1" r:id="rId1"/>
  </sheets>
  <definedNames>
    <definedName name="_xlnm._FilterDatabase" localSheetId="0" hidden="1">Rn_result!$D$1:$D$5115</definedName>
  </definedName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2" i="1"/>
  <c r="G2" i="1" s="1" a="1"/>
  <c r="G2" i="1" s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<sst xmlns="http://schemas.openxmlformats.org/spreadsheetml/2006/main" count="4" uniqueCount="4">
  <si>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Rn_pred</t>
    <phoneticPr fontId="18" type="noConversion"/>
  </si>
  <si>
    <t>Rn</t>
    <phoneticPr fontId="18" type="noConversion"/>
  </si>
  <si>
    <t>RMSE</t>
    <phoneticPr fontId="18" type="noConversion"/>
  </si>
  <si>
    <t>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</si>
</sst>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Rn_result!$D$1</c:f>
              <c:strCache>
                <c:ptCount val="1"/>
                <c:pt idx="0">
                  <c:v>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FF">
                  <a:alpha val="10196"/>
                </a:srgb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826771653543303E-2"/>
                  <c:y val="0.45623468941382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Rn_result!$B$2:$B$5115</c:f>
              <c:numCache>
                <c:formatCode>General</c:formatCode>
                <c:ptCount val="5114"/>
                <c:pt idx="0">
                  <c:v>1.7621122720329301</c:v>
                </c:pt>
                <c:pt idx="1">
                  <c:v>2.2950626006408101</c:v>
                </c:pt>
                <c:pt idx="2">
                  <c:v>2.3186304729538101</c:v>
                </c:pt>
                <c:pt idx="3">
                  <c:v>2.2882597713012198</c:v>
                </c:pt>
                <c:pt idx="4">
                  <c:v>2.3322677354770498</c:v>
                </c:pt>
                <c:pt idx="5">
                  <c:v>2.12209853771349</c:v>
                </c:pt>
                <c:pt idx="6">
                  <c:v>1.8615495038038901</c:v>
                </c:pt>
                <c:pt idx="7">
                  <c:v>1.71228443294189</c:v>
                </c:pt>
                <c:pt idx="8">
                  <c:v>1.61415232405334</c:v>
                </c:pt>
                <c:pt idx="9">
                  <c:v>1.7721888403421</c:v>
                </c:pt>
                <c:pt idx="10">
                  <c:v>1.68177101657859</c:v>
                </c:pt>
                <c:pt idx="11">
                  <c:v>1.7390664470014601</c:v>
                </c:pt>
                <c:pt idx="12">
                  <c:v>1.7378008481533</c:v>
                </c:pt>
                <c:pt idx="13">
                  <c:v>1.6304536509112999</c:v>
                </c:pt>
                <c:pt idx="14">
                  <c:v>1.89346186071779</c:v>
                </c:pt>
                <c:pt idx="15">
                  <c:v>2.3456857423229902</c:v>
                </c:pt>
                <c:pt idx="16">
                  <c:v>2.13876051686373</c:v>
                </c:pt>
                <c:pt idx="17">
                  <c:v>2.42131471011768</c:v>
                </c:pt>
                <c:pt idx="18">
                  <c:v>2.0959978669737298</c:v>
                </c:pt>
                <c:pt idx="19">
                  <c:v>2.6801520748050298</c:v>
                </c:pt>
                <c:pt idx="20">
                  <c:v>2.9564464934507</c:v>
                </c:pt>
                <c:pt idx="21">
                  <c:v>2.6695424170355699</c:v>
                </c:pt>
                <c:pt idx="22">
                  <c:v>2.6805718253832902</c:v>
                </c:pt>
                <c:pt idx="23">
                  <c:v>2.7856371364193002</c:v>
                </c:pt>
                <c:pt idx="24">
                  <c:v>2.5107069179301198</c:v>
                </c:pt>
                <c:pt idx="25">
                  <c:v>2.8505448709013601</c:v>
                </c:pt>
                <c:pt idx="26">
                  <c:v>2.9507731544895202</c:v>
                </c:pt>
                <c:pt idx="27">
                  <c:v>3.1315182308404701</c:v>
                </c:pt>
                <c:pt idx="28">
                  <c:v>3.6070690524386499</c:v>
                </c:pt>
                <c:pt idx="29">
                  <c:v>3.1999106982633498</c:v>
                </c:pt>
                <c:pt idx="30">
                  <c:v>3.3260360861512202</c:v>
                </c:pt>
                <c:pt idx="31">
                  <c:v>3.48261714711253</c:v>
                </c:pt>
                <c:pt idx="32">
                  <c:v>3.5165922121811102</c:v>
                </c:pt>
                <c:pt idx="33">
                  <c:v>3.2923444840934799</c:v>
                </c:pt>
                <c:pt idx="34">
                  <c:v>3.19681425207943</c:v>
                </c:pt>
                <c:pt idx="35">
                  <c:v>3.06164331916482</c:v>
                </c:pt>
                <c:pt idx="36">
                  <c:v>4.2388842473833304</c:v>
                </c:pt>
                <c:pt idx="37">
                  <c:v>3.9897609314648901</c:v>
                </c:pt>
                <c:pt idx="38">
                  <c:v>3.27054572240118</c:v>
                </c:pt>
                <c:pt idx="39">
                  <c:v>3.3911703327918499</c:v>
                </c:pt>
                <c:pt idx="40">
                  <c:v>4.0265948253413297</c:v>
                </c:pt>
                <c:pt idx="41">
                  <c:v>4.3122888391792902</c:v>
                </c:pt>
                <c:pt idx="42">
                  <c:v>4.6152179295256097</c:v>
                </c:pt>
                <c:pt idx="43">
                  <c:v>3.39687188432011</c:v>
                </c:pt>
                <c:pt idx="44">
                  <c:v>4.6772001680788398</c:v>
                </c:pt>
                <c:pt idx="45">
                  <c:v>4.4133999881121699</c:v>
                </c:pt>
                <c:pt idx="46">
                  <c:v>5.0033848173640703</c:v>
                </c:pt>
                <c:pt idx="47">
                  <c:v>3.6588317671489099</c:v>
                </c:pt>
                <c:pt idx="48">
                  <c:v>3.6616484345362301</c:v>
                </c:pt>
                <c:pt idx="49">
                  <c:v>4.72949858770742</c:v>
                </c:pt>
                <c:pt idx="50">
                  <c:v>5.4946304334190303</c:v>
                </c:pt>
                <c:pt idx="51">
                  <c:v>5.1225258143346197</c:v>
                </c:pt>
                <c:pt idx="52">
                  <c:v>4.2361026050883996</c:v>
                </c:pt>
                <c:pt idx="53">
                  <c:v>4.5481317549712603</c:v>
                </c:pt>
                <c:pt idx="54">
                  <c:v>5.25965424875002</c:v>
                </c:pt>
                <c:pt idx="55">
                  <c:v>4.1812140793241097</c:v>
                </c:pt>
                <c:pt idx="56">
                  <c:v>6.5705798318520703</c:v>
                </c:pt>
                <c:pt idx="57">
                  <c:v>4.2216225003113204</c:v>
                </c:pt>
                <c:pt idx="58">
                  <c:v>6.8793399377722499</c:v>
                </c:pt>
                <c:pt idx="59">
                  <c:v>6.5632206012954102</c:v>
                </c:pt>
                <c:pt idx="60">
                  <c:v>4.2259218142983102</c:v>
                </c:pt>
                <c:pt idx="61">
                  <c:v>4.2808928259091603</c:v>
                </c:pt>
                <c:pt idx="62">
                  <c:v>4.3344034060908498</c:v>
                </c:pt>
                <c:pt idx="63">
                  <c:v>6.7688296019415404</c:v>
                </c:pt>
                <c:pt idx="64">
                  <c:v>7.3777840197372697</c:v>
                </c:pt>
                <c:pt idx="65">
                  <c:v>7.0759297655334104</c:v>
                </c:pt>
                <c:pt idx="66">
                  <c:v>7.4940152654250802</c:v>
                </c:pt>
                <c:pt idx="67">
                  <c:v>7.3608535994815902</c:v>
                </c:pt>
                <c:pt idx="68">
                  <c:v>6.5210972273969103</c:v>
                </c:pt>
                <c:pt idx="69">
                  <c:v>7.6245638570714496</c:v>
                </c:pt>
                <c:pt idx="70">
                  <c:v>7.5672556076178097</c:v>
                </c:pt>
                <c:pt idx="71">
                  <c:v>8.1147228419354391</c:v>
                </c:pt>
                <c:pt idx="72">
                  <c:v>7.8628325391378802</c:v>
                </c:pt>
                <c:pt idx="73">
                  <c:v>5.9361377083648099</c:v>
                </c:pt>
                <c:pt idx="74">
                  <c:v>4.9563955189130304</c:v>
                </c:pt>
                <c:pt idx="75">
                  <c:v>5.2161519648973096</c:v>
                </c:pt>
                <c:pt idx="76">
                  <c:v>6.8825764126977997</c:v>
                </c:pt>
                <c:pt idx="77">
                  <c:v>5.0088265750628604</c:v>
                </c:pt>
                <c:pt idx="78">
                  <c:v>7.5203944358245103</c:v>
                </c:pt>
                <c:pt idx="79">
                  <c:v>7.3565587041483997</c:v>
                </c:pt>
                <c:pt idx="80">
                  <c:v>7.4716752396170198</c:v>
                </c:pt>
                <c:pt idx="81">
                  <c:v>8.1663717237800295</c:v>
                </c:pt>
                <c:pt idx="82">
                  <c:v>5.3480812788200103</c:v>
                </c:pt>
                <c:pt idx="83">
                  <c:v>9.2978268530662493</c:v>
                </c:pt>
                <c:pt idx="84">
                  <c:v>8.5723972944480202</c:v>
                </c:pt>
                <c:pt idx="85">
                  <c:v>7.2534889154062698</c:v>
                </c:pt>
                <c:pt idx="86">
                  <c:v>5.3890171212600304</c:v>
                </c:pt>
                <c:pt idx="87">
                  <c:v>8.3613430256879901</c:v>
                </c:pt>
                <c:pt idx="88">
                  <c:v>10.2734503502636</c:v>
                </c:pt>
                <c:pt idx="89">
                  <c:v>6.1471352415365104</c:v>
                </c:pt>
                <c:pt idx="90">
                  <c:v>5.5062953937063703</c:v>
                </c:pt>
                <c:pt idx="91">
                  <c:v>7.5249968043848803</c:v>
                </c:pt>
                <c:pt idx="92">
                  <c:v>8.1064361871848405</c:v>
                </c:pt>
                <c:pt idx="93">
                  <c:v>10.8948233250452</c:v>
                </c:pt>
                <c:pt idx="94">
                  <c:v>10.4971899585556</c:v>
                </c:pt>
                <c:pt idx="95">
                  <c:v>9.4616401088954394</c:v>
                </c:pt>
                <c:pt idx="96">
                  <c:v>8.3682493508027793</c:v>
                </c:pt>
                <c:pt idx="97">
                  <c:v>8.9353481840237698</c:v>
                </c:pt>
                <c:pt idx="98">
                  <c:v>11.4208417838896</c:v>
                </c:pt>
                <c:pt idx="99">
                  <c:v>6.03150396594289</c:v>
                </c:pt>
                <c:pt idx="100">
                  <c:v>7.1286281421387603</c:v>
                </c:pt>
                <c:pt idx="101">
                  <c:v>6.3938597355635203</c:v>
                </c:pt>
                <c:pt idx="102">
                  <c:v>7.7399132451962203</c:v>
                </c:pt>
                <c:pt idx="103">
                  <c:v>9.4842724920602102</c:v>
                </c:pt>
                <c:pt idx="104">
                  <c:v>6.9429353569326899</c:v>
                </c:pt>
                <c:pt idx="105">
                  <c:v>6.4835923848741803</c:v>
                </c:pt>
                <c:pt idx="106">
                  <c:v>6.6498825256304697</c:v>
                </c:pt>
                <c:pt idx="107">
                  <c:v>11.0712418726403</c:v>
                </c:pt>
                <c:pt idx="108">
                  <c:v>9.2763600136319297</c:v>
                </c:pt>
                <c:pt idx="109">
                  <c:v>7.5415270607266498</c:v>
                </c:pt>
                <c:pt idx="110">
                  <c:v>12.253626514518</c:v>
                </c:pt>
                <c:pt idx="111">
                  <c:v>6.4110869489646296</c:v>
                </c:pt>
                <c:pt idx="112">
                  <c:v>12.506296945665399</c:v>
                </c:pt>
                <c:pt idx="113">
                  <c:v>7.0992827644257304</c:v>
                </c:pt>
                <c:pt idx="114">
                  <c:v>10.95780430866</c:v>
                </c:pt>
                <c:pt idx="115">
                  <c:v>11.109485466817899</c:v>
                </c:pt>
                <c:pt idx="116">
                  <c:v>13.5770221070196</c:v>
                </c:pt>
                <c:pt idx="117">
                  <c:v>12.179150280125</c:v>
                </c:pt>
                <c:pt idx="118">
                  <c:v>11.923115409292301</c:v>
                </c:pt>
                <c:pt idx="119">
                  <c:v>7.13519503887533</c:v>
                </c:pt>
                <c:pt idx="120">
                  <c:v>6.7482603607980503</c:v>
                </c:pt>
                <c:pt idx="121">
                  <c:v>12.543607922725901</c:v>
                </c:pt>
                <c:pt idx="122">
                  <c:v>10.801332043857601</c:v>
                </c:pt>
                <c:pt idx="123">
                  <c:v>10.2521030916641</c:v>
                </c:pt>
                <c:pt idx="124">
                  <c:v>12.5973176946914</c:v>
                </c:pt>
                <c:pt idx="125">
                  <c:v>10.12127757735</c:v>
                </c:pt>
                <c:pt idx="126">
                  <c:v>13.8002114464666</c:v>
                </c:pt>
                <c:pt idx="127">
                  <c:v>11.6616316363426</c:v>
                </c:pt>
                <c:pt idx="128">
                  <c:v>8.4244616620482304</c:v>
                </c:pt>
                <c:pt idx="129">
                  <c:v>13.097178305806599</c:v>
                </c:pt>
                <c:pt idx="130">
                  <c:v>12.262790659838499</c:v>
                </c:pt>
                <c:pt idx="131">
                  <c:v>8.1269329914199009</c:v>
                </c:pt>
                <c:pt idx="132">
                  <c:v>13.208437515721</c:v>
                </c:pt>
                <c:pt idx="133">
                  <c:v>10.1561042897488</c:v>
                </c:pt>
                <c:pt idx="134">
                  <c:v>15.038172025302799</c:v>
                </c:pt>
                <c:pt idx="135">
                  <c:v>7.0658478901882198</c:v>
                </c:pt>
                <c:pt idx="136">
                  <c:v>11.3902487087833</c:v>
                </c:pt>
                <c:pt idx="137">
                  <c:v>7.5193478261504003</c:v>
                </c:pt>
                <c:pt idx="138">
                  <c:v>9.5796889622937709</c:v>
                </c:pt>
                <c:pt idx="139">
                  <c:v>14.8766417858909</c:v>
                </c:pt>
                <c:pt idx="140">
                  <c:v>12.451827950656901</c:v>
                </c:pt>
                <c:pt idx="141">
                  <c:v>14.231369493154</c:v>
                </c:pt>
                <c:pt idx="142">
                  <c:v>9.9022544041906606</c:v>
                </c:pt>
                <c:pt idx="143">
                  <c:v>9.2763427537382199</c:v>
                </c:pt>
                <c:pt idx="144">
                  <c:v>12.613115042818301</c:v>
                </c:pt>
                <c:pt idx="145">
                  <c:v>14.2482906021069</c:v>
                </c:pt>
                <c:pt idx="146">
                  <c:v>10.612639113789401</c:v>
                </c:pt>
                <c:pt idx="147">
                  <c:v>10.9909764163103</c:v>
                </c:pt>
                <c:pt idx="148">
                  <c:v>7.6206791552015796</c:v>
                </c:pt>
                <c:pt idx="149">
                  <c:v>10.0553558166963</c:v>
                </c:pt>
                <c:pt idx="150">
                  <c:v>16.320411406175101</c:v>
                </c:pt>
                <c:pt idx="151">
                  <c:v>9.4511274187453598</c:v>
                </c:pt>
                <c:pt idx="152">
                  <c:v>13.1853091962149</c:v>
                </c:pt>
                <c:pt idx="153">
                  <c:v>7.3766437210051796</c:v>
                </c:pt>
                <c:pt idx="154">
                  <c:v>11.419002250120201</c:v>
                </c:pt>
                <c:pt idx="155">
                  <c:v>16.001090926681901</c:v>
                </c:pt>
                <c:pt idx="156">
                  <c:v>14.2771305377402</c:v>
                </c:pt>
                <c:pt idx="157">
                  <c:v>12.4815785252938</c:v>
                </c:pt>
                <c:pt idx="158">
                  <c:v>7.6714870564862903</c:v>
                </c:pt>
                <c:pt idx="159">
                  <c:v>7.6333305060320402</c:v>
                </c:pt>
                <c:pt idx="160">
                  <c:v>15.524988743985</c:v>
                </c:pt>
                <c:pt idx="161">
                  <c:v>16.439531757865701</c:v>
                </c:pt>
                <c:pt idx="162">
                  <c:v>14.7019019660993</c:v>
                </c:pt>
                <c:pt idx="163">
                  <c:v>14.0018897620223</c:v>
                </c:pt>
                <c:pt idx="164">
                  <c:v>7.5524926665842802</c:v>
                </c:pt>
                <c:pt idx="165">
                  <c:v>11.629628365803001</c:v>
                </c:pt>
                <c:pt idx="166">
                  <c:v>16.551220805786699</c:v>
                </c:pt>
                <c:pt idx="167">
                  <c:v>16.654045463637999</c:v>
                </c:pt>
                <c:pt idx="168">
                  <c:v>16.7457163263485</c:v>
                </c:pt>
                <c:pt idx="169">
                  <c:v>11.5900101248599</c:v>
                </c:pt>
                <c:pt idx="170">
                  <c:v>12.1771256604538</c:v>
                </c:pt>
                <c:pt idx="171">
                  <c:v>7.5560884485355704</c:v>
                </c:pt>
                <c:pt idx="172">
                  <c:v>15.3662057845332</c:v>
                </c:pt>
                <c:pt idx="173">
                  <c:v>12.8456887488838</c:v>
                </c:pt>
                <c:pt idx="174">
                  <c:v>7.7489095603308504</c:v>
                </c:pt>
                <c:pt idx="175">
                  <c:v>7.53770876450512</c:v>
                </c:pt>
                <c:pt idx="176">
                  <c:v>12.636558310843499</c:v>
                </c:pt>
                <c:pt idx="177">
                  <c:v>14.050009241840501</c:v>
                </c:pt>
                <c:pt idx="178">
                  <c:v>7.5723676640429503</c:v>
                </c:pt>
                <c:pt idx="179">
                  <c:v>8.9128689848527998</c:v>
                </c:pt>
                <c:pt idx="180">
                  <c:v>7.51111145951492</c:v>
                </c:pt>
                <c:pt idx="181">
                  <c:v>7.51124176470005</c:v>
                </c:pt>
                <c:pt idx="182">
                  <c:v>7.5237935409157704</c:v>
                </c:pt>
                <c:pt idx="183">
                  <c:v>7.5095332420666097</c:v>
                </c:pt>
                <c:pt idx="184">
                  <c:v>7.5943921754006798</c:v>
                </c:pt>
                <c:pt idx="185">
                  <c:v>12.741814750665901</c:v>
                </c:pt>
                <c:pt idx="186">
                  <c:v>8.4939647070481499</c:v>
                </c:pt>
                <c:pt idx="187">
                  <c:v>9.6638482951759901</c:v>
                </c:pt>
                <c:pt idx="188">
                  <c:v>7.4482514234261004</c:v>
                </c:pt>
                <c:pt idx="189">
                  <c:v>10.4243807297084</c:v>
                </c:pt>
                <c:pt idx="190">
                  <c:v>7.4312722001396496</c:v>
                </c:pt>
                <c:pt idx="191">
                  <c:v>7.4007912433097998</c:v>
                </c:pt>
                <c:pt idx="192">
                  <c:v>9.2718658688698508</c:v>
                </c:pt>
                <c:pt idx="193">
                  <c:v>7.3817744426095704</c:v>
                </c:pt>
                <c:pt idx="194">
                  <c:v>7.3511188343610101</c:v>
                </c:pt>
                <c:pt idx="195">
                  <c:v>7.7525749195764098</c:v>
                </c:pt>
                <c:pt idx="196">
                  <c:v>7.33251647827338</c:v>
                </c:pt>
                <c:pt idx="197">
                  <c:v>7.7111740452953201</c:v>
                </c:pt>
                <c:pt idx="198">
                  <c:v>14.8148258625809</c:v>
                </c:pt>
                <c:pt idx="199">
                  <c:v>7.3603516229277801</c:v>
                </c:pt>
                <c:pt idx="200">
                  <c:v>10.752345904327299</c:v>
                </c:pt>
                <c:pt idx="201">
                  <c:v>7.2776297861704897</c:v>
                </c:pt>
                <c:pt idx="202">
                  <c:v>13.0999431412317</c:v>
                </c:pt>
                <c:pt idx="203">
                  <c:v>9.3869937244982395</c:v>
                </c:pt>
                <c:pt idx="204">
                  <c:v>7.2665198612048103</c:v>
                </c:pt>
                <c:pt idx="205">
                  <c:v>8.1127813238148203</c:v>
                </c:pt>
                <c:pt idx="206">
                  <c:v>14.5752908759645</c:v>
                </c:pt>
                <c:pt idx="207">
                  <c:v>15.4289157068115</c:v>
                </c:pt>
                <c:pt idx="208">
                  <c:v>15.483541847995401</c:v>
                </c:pt>
                <c:pt idx="209">
                  <c:v>7.2259502501815698</c:v>
                </c:pt>
                <c:pt idx="210">
                  <c:v>12.8202124945623</c:v>
                </c:pt>
                <c:pt idx="211">
                  <c:v>14.6925817834481</c:v>
                </c:pt>
                <c:pt idx="212">
                  <c:v>10.0738570497456</c:v>
                </c:pt>
                <c:pt idx="213">
                  <c:v>11.5844036636626</c:v>
                </c:pt>
                <c:pt idx="214">
                  <c:v>7.0190625331907297</c:v>
                </c:pt>
                <c:pt idx="215">
                  <c:v>7.1109078334499101</c:v>
                </c:pt>
                <c:pt idx="216">
                  <c:v>8.2319937504527392</c:v>
                </c:pt>
                <c:pt idx="217">
                  <c:v>7.3332237043077102</c:v>
                </c:pt>
                <c:pt idx="218">
                  <c:v>6.9152438891390702</c:v>
                </c:pt>
                <c:pt idx="219">
                  <c:v>7.5411112294249403</c:v>
                </c:pt>
                <c:pt idx="220">
                  <c:v>6.8877362862124096</c:v>
                </c:pt>
                <c:pt idx="221">
                  <c:v>8.2164894894867704</c:v>
                </c:pt>
                <c:pt idx="222">
                  <c:v>16.223952626668201</c:v>
                </c:pt>
                <c:pt idx="223">
                  <c:v>7.1747080481387204</c:v>
                </c:pt>
                <c:pt idx="224">
                  <c:v>12.8774215948437</c:v>
                </c:pt>
                <c:pt idx="225">
                  <c:v>9.0719111032878796</c:v>
                </c:pt>
                <c:pt idx="226">
                  <c:v>6.7237235253025096</c:v>
                </c:pt>
                <c:pt idx="227">
                  <c:v>9.6400313398372308</c:v>
                </c:pt>
                <c:pt idx="228">
                  <c:v>15.975921767753199</c:v>
                </c:pt>
                <c:pt idx="229">
                  <c:v>10.4437804901111</c:v>
                </c:pt>
                <c:pt idx="230">
                  <c:v>10.011603195613301</c:v>
                </c:pt>
                <c:pt idx="231">
                  <c:v>10.918295340905701</c:v>
                </c:pt>
                <c:pt idx="232">
                  <c:v>10.084726746542101</c:v>
                </c:pt>
                <c:pt idx="233">
                  <c:v>8.7020368707943607</c:v>
                </c:pt>
                <c:pt idx="234">
                  <c:v>11.928017402948001</c:v>
                </c:pt>
                <c:pt idx="235">
                  <c:v>14.687645688027301</c:v>
                </c:pt>
                <c:pt idx="236">
                  <c:v>13.8978200159825</c:v>
                </c:pt>
                <c:pt idx="237">
                  <c:v>9.4036199231139594</c:v>
                </c:pt>
                <c:pt idx="238">
                  <c:v>6.4828589368306497</c:v>
                </c:pt>
                <c:pt idx="239">
                  <c:v>6.2159484316829801</c:v>
                </c:pt>
                <c:pt idx="240">
                  <c:v>6.1589483167956196</c:v>
                </c:pt>
                <c:pt idx="241">
                  <c:v>6.1026050391630298</c:v>
                </c:pt>
                <c:pt idx="242">
                  <c:v>6.9698675144557596</c:v>
                </c:pt>
                <c:pt idx="243">
                  <c:v>6.0329730724631601</c:v>
                </c:pt>
                <c:pt idx="244">
                  <c:v>5.9931129110304999</c:v>
                </c:pt>
                <c:pt idx="245">
                  <c:v>5.9383101790159403</c:v>
                </c:pt>
                <c:pt idx="246">
                  <c:v>5.9031596785479996</c:v>
                </c:pt>
                <c:pt idx="247">
                  <c:v>5.8582911495439998</c:v>
                </c:pt>
                <c:pt idx="248">
                  <c:v>5.80977123415283</c:v>
                </c:pt>
                <c:pt idx="249">
                  <c:v>5.9697229476557796</c:v>
                </c:pt>
                <c:pt idx="250">
                  <c:v>10.617462982610601</c:v>
                </c:pt>
                <c:pt idx="251">
                  <c:v>10.966239791533701</c:v>
                </c:pt>
                <c:pt idx="252">
                  <c:v>11.5395688652685</c:v>
                </c:pt>
                <c:pt idx="253">
                  <c:v>8.2632411364424296</c:v>
                </c:pt>
                <c:pt idx="254">
                  <c:v>11.8224185753119</c:v>
                </c:pt>
                <c:pt idx="255">
                  <c:v>8.4804092933433903</c:v>
                </c:pt>
                <c:pt idx="256">
                  <c:v>5.7786715727437903</c:v>
                </c:pt>
                <c:pt idx="257">
                  <c:v>5.4494164715218698</c:v>
                </c:pt>
                <c:pt idx="258">
                  <c:v>5.4027664684092196</c:v>
                </c:pt>
                <c:pt idx="259">
                  <c:v>5.3349681000814897</c:v>
                </c:pt>
                <c:pt idx="260">
                  <c:v>5.32106478174647</c:v>
                </c:pt>
                <c:pt idx="261">
                  <c:v>8.0073106043306002</c:v>
                </c:pt>
                <c:pt idx="262">
                  <c:v>5.2420301813656103</c:v>
                </c:pt>
                <c:pt idx="263">
                  <c:v>6.5598795364023399</c:v>
                </c:pt>
                <c:pt idx="264">
                  <c:v>5.1072196546595103</c:v>
                </c:pt>
                <c:pt idx="265">
                  <c:v>5.0199340979354403</c:v>
                </c:pt>
                <c:pt idx="266">
                  <c:v>5.9383340032239396</c:v>
                </c:pt>
                <c:pt idx="267">
                  <c:v>6.54234387148278</c:v>
                </c:pt>
                <c:pt idx="268">
                  <c:v>9.1924014216315602</c:v>
                </c:pt>
                <c:pt idx="269">
                  <c:v>4.9657162487502999</c:v>
                </c:pt>
                <c:pt idx="270">
                  <c:v>4.9506371841646102</c:v>
                </c:pt>
                <c:pt idx="271">
                  <c:v>4.8483287484151099</c:v>
                </c:pt>
                <c:pt idx="272">
                  <c:v>5.3924587574283196</c:v>
                </c:pt>
                <c:pt idx="273">
                  <c:v>4.6429638446892501</c:v>
                </c:pt>
                <c:pt idx="274">
                  <c:v>4.6198150169079097</c:v>
                </c:pt>
                <c:pt idx="275">
                  <c:v>5.2354707040800701</c:v>
                </c:pt>
                <c:pt idx="276">
                  <c:v>4.5580062616853496</c:v>
                </c:pt>
                <c:pt idx="277">
                  <c:v>8.2218032039898805</c:v>
                </c:pt>
                <c:pt idx="278">
                  <c:v>8.2958163304353008</c:v>
                </c:pt>
                <c:pt idx="279">
                  <c:v>7.5774459445025402</c:v>
                </c:pt>
                <c:pt idx="280">
                  <c:v>4.3906098677817003</c:v>
                </c:pt>
                <c:pt idx="281">
                  <c:v>7.3944456951225996</c:v>
                </c:pt>
                <c:pt idx="282">
                  <c:v>4.8638879978206404</c:v>
                </c:pt>
                <c:pt idx="283">
                  <c:v>5.8549739215899104</c:v>
                </c:pt>
                <c:pt idx="284">
                  <c:v>5.75077029059584</c:v>
                </c:pt>
                <c:pt idx="285">
                  <c:v>4.1618704357616201</c:v>
                </c:pt>
                <c:pt idx="286">
                  <c:v>5.84350368099365</c:v>
                </c:pt>
                <c:pt idx="287">
                  <c:v>5.0625785339533396</c:v>
                </c:pt>
                <c:pt idx="288">
                  <c:v>4.3386579011242299</c:v>
                </c:pt>
                <c:pt idx="289">
                  <c:v>3.8824293350877901</c:v>
                </c:pt>
                <c:pt idx="290">
                  <c:v>4.7205898608895396</c:v>
                </c:pt>
                <c:pt idx="291">
                  <c:v>4.2662172813684203</c:v>
                </c:pt>
                <c:pt idx="292">
                  <c:v>5.0024678960957401</c:v>
                </c:pt>
                <c:pt idx="293">
                  <c:v>5.0248019128449197</c:v>
                </c:pt>
                <c:pt idx="294">
                  <c:v>5.4755911102358299</c:v>
                </c:pt>
                <c:pt idx="295">
                  <c:v>4.7327572751930003</c:v>
                </c:pt>
                <c:pt idx="296">
                  <c:v>5.9211784843273199</c:v>
                </c:pt>
                <c:pt idx="297">
                  <c:v>4.4243299028010101</c:v>
                </c:pt>
                <c:pt idx="298">
                  <c:v>3.8720032696692601</c:v>
                </c:pt>
                <c:pt idx="299">
                  <c:v>5.7421771194620304</c:v>
                </c:pt>
                <c:pt idx="300">
                  <c:v>3.8130236904261401</c:v>
                </c:pt>
                <c:pt idx="301">
                  <c:v>4.5469256141788499</c:v>
                </c:pt>
                <c:pt idx="302">
                  <c:v>4.3929990092808602</c:v>
                </c:pt>
                <c:pt idx="303">
                  <c:v>3.5146363514736501</c:v>
                </c:pt>
                <c:pt idx="304">
                  <c:v>3.5713120221878798</c:v>
                </c:pt>
                <c:pt idx="305">
                  <c:v>3.9181826710860599</c:v>
                </c:pt>
                <c:pt idx="306">
                  <c:v>3.8757068188181298</c:v>
                </c:pt>
                <c:pt idx="307">
                  <c:v>4.3381662237342198</c:v>
                </c:pt>
                <c:pt idx="308">
                  <c:v>3.16974008188767</c:v>
                </c:pt>
                <c:pt idx="309">
                  <c:v>3.55139588573428</c:v>
                </c:pt>
                <c:pt idx="310">
                  <c:v>3.4141896757221701</c:v>
                </c:pt>
                <c:pt idx="311">
                  <c:v>3.6522140083272299</c:v>
                </c:pt>
                <c:pt idx="312">
                  <c:v>3.8654304642566801</c:v>
                </c:pt>
                <c:pt idx="313">
                  <c:v>3.0806741188959901</c:v>
                </c:pt>
                <c:pt idx="314">
                  <c:v>3.0482321700969801</c:v>
                </c:pt>
                <c:pt idx="315">
                  <c:v>3.2829106427293899</c:v>
                </c:pt>
                <c:pt idx="316">
                  <c:v>2.9154629316362501</c:v>
                </c:pt>
                <c:pt idx="317">
                  <c:v>2.8937469100155599</c:v>
                </c:pt>
                <c:pt idx="318">
                  <c:v>2.77598698480594</c:v>
                </c:pt>
                <c:pt idx="319">
                  <c:v>3.2345157764063099</c:v>
                </c:pt>
                <c:pt idx="320">
                  <c:v>2.3365853698627701</c:v>
                </c:pt>
                <c:pt idx="321">
                  <c:v>1.86003137042249</c:v>
                </c:pt>
                <c:pt idx="322">
                  <c:v>2.2558368871963901</c:v>
                </c:pt>
                <c:pt idx="323">
                  <c:v>2.05221947118349</c:v>
                </c:pt>
                <c:pt idx="324">
                  <c:v>2.3319798072822402</c:v>
                </c:pt>
                <c:pt idx="325">
                  <c:v>2.2416080198734298</c:v>
                </c:pt>
                <c:pt idx="326">
                  <c:v>2.5453600365826801</c:v>
                </c:pt>
                <c:pt idx="327">
                  <c:v>2.4288398222967</c:v>
                </c:pt>
                <c:pt idx="328">
                  <c:v>1.20635374259443</c:v>
                </c:pt>
                <c:pt idx="329">
                  <c:v>2.3957133893923399</c:v>
                </c:pt>
                <c:pt idx="330">
                  <c:v>1.6914145163127901</c:v>
                </c:pt>
                <c:pt idx="331">
                  <c:v>2.48352070503483</c:v>
                </c:pt>
                <c:pt idx="332">
                  <c:v>2.4619329278537201</c:v>
                </c:pt>
                <c:pt idx="333">
                  <c:v>2.3418438759551399</c:v>
                </c:pt>
                <c:pt idx="334">
                  <c:v>1.6653044206424501</c:v>
                </c:pt>
                <c:pt idx="335">
                  <c:v>2.02412516653306</c:v>
                </c:pt>
                <c:pt idx="336">
                  <c:v>1.6737231599959701</c:v>
                </c:pt>
                <c:pt idx="337">
                  <c:v>1.4111170181130801</c:v>
                </c:pt>
                <c:pt idx="338">
                  <c:v>1.1750639232814999</c:v>
                </c:pt>
                <c:pt idx="339">
                  <c:v>2.2459359054158399</c:v>
                </c:pt>
                <c:pt idx="340">
                  <c:v>1.7954522968359199</c:v>
                </c:pt>
                <c:pt idx="341">
                  <c:v>1.39779155047554</c:v>
                </c:pt>
                <c:pt idx="342">
                  <c:v>1.3458628119346301</c:v>
                </c:pt>
                <c:pt idx="343">
                  <c:v>2.0406094313426699</c:v>
                </c:pt>
                <c:pt idx="344">
                  <c:v>2.2566787011157201</c:v>
                </c:pt>
                <c:pt idx="345">
                  <c:v>1.89449794077947</c:v>
                </c:pt>
                <c:pt idx="346">
                  <c:v>1.12176907379632</c:v>
                </c:pt>
                <c:pt idx="347">
                  <c:v>1.0885736037984299</c:v>
                </c:pt>
                <c:pt idx="348">
                  <c:v>1.60958955932371</c:v>
                </c:pt>
                <c:pt idx="349">
                  <c:v>1.2096102430536</c:v>
                </c:pt>
                <c:pt idx="350">
                  <c:v>1.86749526176666</c:v>
                </c:pt>
                <c:pt idx="351">
                  <c:v>1.13689712983401</c:v>
                </c:pt>
                <c:pt idx="352">
                  <c:v>1.0586515463311099</c:v>
                </c:pt>
                <c:pt idx="353">
                  <c:v>1.7605515172551101</c:v>
                </c:pt>
                <c:pt idx="354">
                  <c:v>1.8994868076389</c:v>
                </c:pt>
                <c:pt idx="355">
                  <c:v>2.1160977186575298</c:v>
                </c:pt>
                <c:pt idx="356">
                  <c:v>1.5269987302314201</c:v>
                </c:pt>
                <c:pt idx="357">
                  <c:v>1.84138439041063</c:v>
                </c:pt>
                <c:pt idx="358">
                  <c:v>1.9774883520169</c:v>
                </c:pt>
                <c:pt idx="359">
                  <c:v>2.1951873318725301</c:v>
                </c:pt>
                <c:pt idx="360">
                  <c:v>2.2524147409316599</c:v>
                </c:pt>
                <c:pt idx="361">
                  <c:v>2.2615772395515399</c:v>
                </c:pt>
                <c:pt idx="362">
                  <c:v>1.7038559111483</c:v>
                </c:pt>
                <c:pt idx="363">
                  <c:v>1.6086274305401</c:v>
                </c:pt>
                <c:pt idx="364">
                  <c:v>1.5605756169929901</c:v>
                </c:pt>
                <c:pt idx="365">
                  <c:v>1.5828207116277999</c:v>
                </c:pt>
                <c:pt idx="366">
                  <c:v>1.23549781621096</c:v>
                </c:pt>
                <c:pt idx="367">
                  <c:v>1.72255451231704</c:v>
                </c:pt>
                <c:pt idx="368">
                  <c:v>1.43539601363379</c:v>
                </c:pt>
                <c:pt idx="369">
                  <c:v>1.1470683554074199</c:v>
                </c:pt>
                <c:pt idx="370">
                  <c:v>1.76216404952689</c:v>
                </c:pt>
                <c:pt idx="371">
                  <c:v>1.7313031501404399</c:v>
                </c:pt>
                <c:pt idx="372">
                  <c:v>1.53320343963205</c:v>
                </c:pt>
                <c:pt idx="373">
                  <c:v>2.2569728676407101</c:v>
                </c:pt>
                <c:pt idx="374">
                  <c:v>1.80701434822504</c:v>
                </c:pt>
                <c:pt idx="375">
                  <c:v>2.4392637566406399</c:v>
                </c:pt>
                <c:pt idx="376">
                  <c:v>2.4834658621114301</c:v>
                </c:pt>
                <c:pt idx="377">
                  <c:v>2.49164638838085</c:v>
                </c:pt>
                <c:pt idx="378">
                  <c:v>2.6557429634990699</c:v>
                </c:pt>
                <c:pt idx="379">
                  <c:v>2.3841043100623498</c:v>
                </c:pt>
                <c:pt idx="380">
                  <c:v>2.0526571103137399</c:v>
                </c:pt>
                <c:pt idx="381">
                  <c:v>2.5038268175114</c:v>
                </c:pt>
                <c:pt idx="382">
                  <c:v>2.3501637794500501</c:v>
                </c:pt>
                <c:pt idx="383">
                  <c:v>2.58236645422918</c:v>
                </c:pt>
                <c:pt idx="384">
                  <c:v>2.6454236651796599</c:v>
                </c:pt>
                <c:pt idx="385">
                  <c:v>2.6767898058350701</c:v>
                </c:pt>
                <c:pt idx="386">
                  <c:v>2.7181699606204801</c:v>
                </c:pt>
                <c:pt idx="387">
                  <c:v>2.9943685464447598</c:v>
                </c:pt>
                <c:pt idx="388">
                  <c:v>2.8405670753745</c:v>
                </c:pt>
                <c:pt idx="389">
                  <c:v>3.21915554267445</c:v>
                </c:pt>
                <c:pt idx="390">
                  <c:v>2.9102686082218501</c:v>
                </c:pt>
                <c:pt idx="391">
                  <c:v>3.38285580561227</c:v>
                </c:pt>
                <c:pt idx="392">
                  <c:v>2.8023901157928601</c:v>
                </c:pt>
                <c:pt idx="393">
                  <c:v>2.8910803431468701</c:v>
                </c:pt>
                <c:pt idx="394">
                  <c:v>3.17517955974958</c:v>
                </c:pt>
                <c:pt idx="395">
                  <c:v>3.3709746218437102</c:v>
                </c:pt>
                <c:pt idx="396">
                  <c:v>3.3734716058968499</c:v>
                </c:pt>
                <c:pt idx="397">
                  <c:v>3.53003521498756</c:v>
                </c:pt>
                <c:pt idx="398">
                  <c:v>3.2117223500844201</c:v>
                </c:pt>
                <c:pt idx="399">
                  <c:v>3.6071555168863401</c:v>
                </c:pt>
                <c:pt idx="400">
                  <c:v>3.4034036536904702</c:v>
                </c:pt>
                <c:pt idx="401">
                  <c:v>3.7524801964350298</c:v>
                </c:pt>
                <c:pt idx="402">
                  <c:v>3.8955756024592998</c:v>
                </c:pt>
                <c:pt idx="403">
                  <c:v>3.8240967155543899</c:v>
                </c:pt>
                <c:pt idx="404">
                  <c:v>3.30281166761405</c:v>
                </c:pt>
                <c:pt idx="405">
                  <c:v>4.2531614738665997</c:v>
                </c:pt>
                <c:pt idx="406">
                  <c:v>3.5811298273340602</c:v>
                </c:pt>
                <c:pt idx="407">
                  <c:v>4.3296845408015603</c:v>
                </c:pt>
                <c:pt idx="408">
                  <c:v>4.4924337380693302</c:v>
                </c:pt>
                <c:pt idx="409">
                  <c:v>4.4123482834321797</c:v>
                </c:pt>
                <c:pt idx="410">
                  <c:v>5.0037702200727399</c:v>
                </c:pt>
                <c:pt idx="411">
                  <c:v>4.6955320466223398</c:v>
                </c:pt>
                <c:pt idx="412">
                  <c:v>5.19612827786501</c:v>
                </c:pt>
                <c:pt idx="413">
                  <c:v>5.0352974722274304</c:v>
                </c:pt>
                <c:pt idx="414">
                  <c:v>4.9585276255279496</c:v>
                </c:pt>
                <c:pt idx="415">
                  <c:v>5.0404170025967101</c:v>
                </c:pt>
                <c:pt idx="416">
                  <c:v>4.94562569322306</c:v>
                </c:pt>
                <c:pt idx="417">
                  <c:v>5.4464704278890403</c:v>
                </c:pt>
                <c:pt idx="418">
                  <c:v>4.7074768372477402</c:v>
                </c:pt>
                <c:pt idx="419">
                  <c:v>4.7619961779211897</c:v>
                </c:pt>
                <c:pt idx="420">
                  <c:v>4.4486502828293899</c:v>
                </c:pt>
                <c:pt idx="421">
                  <c:v>5.4530491319718299</c:v>
                </c:pt>
                <c:pt idx="422">
                  <c:v>6.2052176633930998</c:v>
                </c:pt>
                <c:pt idx="423">
                  <c:v>5.6083598475018404</c:v>
                </c:pt>
                <c:pt idx="424">
                  <c:v>5.9729530633794399</c:v>
                </c:pt>
                <c:pt idx="425">
                  <c:v>6.4669790274157002</c:v>
                </c:pt>
                <c:pt idx="426">
                  <c:v>4.4503580081619196</c:v>
                </c:pt>
                <c:pt idx="427">
                  <c:v>4.30196459512036</c:v>
                </c:pt>
                <c:pt idx="428">
                  <c:v>4.53854274294424</c:v>
                </c:pt>
                <c:pt idx="429">
                  <c:v>7.5126157355978904</c:v>
                </c:pt>
                <c:pt idx="430">
                  <c:v>5.2831282699128996</c:v>
                </c:pt>
                <c:pt idx="431">
                  <c:v>6.6702710702122703</c:v>
                </c:pt>
                <c:pt idx="432">
                  <c:v>7.3780815625124703</c:v>
                </c:pt>
                <c:pt idx="433">
                  <c:v>6.9524668668358904</c:v>
                </c:pt>
                <c:pt idx="434">
                  <c:v>7.2070419297161497</c:v>
                </c:pt>
                <c:pt idx="435">
                  <c:v>7.7918454578016396</c:v>
                </c:pt>
                <c:pt idx="436">
                  <c:v>5.3448312435547498</c:v>
                </c:pt>
                <c:pt idx="437">
                  <c:v>4.7023580325590002</c:v>
                </c:pt>
                <c:pt idx="438">
                  <c:v>5.3583590316073604</c:v>
                </c:pt>
                <c:pt idx="439">
                  <c:v>6.85310458550466</c:v>
                </c:pt>
                <c:pt idx="440">
                  <c:v>8.7466638375670396</c:v>
                </c:pt>
                <c:pt idx="441">
                  <c:v>8.1939715217560707</c:v>
                </c:pt>
                <c:pt idx="442">
                  <c:v>8.8381486888621197</c:v>
                </c:pt>
                <c:pt idx="443">
                  <c:v>5.2070657246674603</c:v>
                </c:pt>
                <c:pt idx="444">
                  <c:v>9.1373785936151002</c:v>
                </c:pt>
                <c:pt idx="445">
                  <c:v>8.8057983426283108</c:v>
                </c:pt>
                <c:pt idx="446">
                  <c:v>7.2878352202810399</c:v>
                </c:pt>
                <c:pt idx="447">
                  <c:v>5.2695454954960903</c:v>
                </c:pt>
                <c:pt idx="448">
                  <c:v>9.69111469649288</c:v>
                </c:pt>
                <c:pt idx="449">
                  <c:v>8.6781498477373002</c:v>
                </c:pt>
                <c:pt idx="450">
                  <c:v>9.0958177568046192</c:v>
                </c:pt>
                <c:pt idx="451">
                  <c:v>6.1307297365010198</c:v>
                </c:pt>
                <c:pt idx="452">
                  <c:v>5.6330474384753302</c:v>
                </c:pt>
                <c:pt idx="453">
                  <c:v>5.4994227161084899</c:v>
                </c:pt>
                <c:pt idx="454">
                  <c:v>6.2024785638762099</c:v>
                </c:pt>
                <c:pt idx="455">
                  <c:v>7.4699968565485699</c:v>
                </c:pt>
                <c:pt idx="456">
                  <c:v>10.5140665730507</c:v>
                </c:pt>
                <c:pt idx="457">
                  <c:v>8.0279448900606507</c:v>
                </c:pt>
                <c:pt idx="458">
                  <c:v>10.3645563327778</c:v>
                </c:pt>
                <c:pt idx="459">
                  <c:v>9.3859800165585696</c:v>
                </c:pt>
                <c:pt idx="460">
                  <c:v>9.1579742176251493</c:v>
                </c:pt>
                <c:pt idx="461">
                  <c:v>9.4750827611958499</c:v>
                </c:pt>
                <c:pt idx="462">
                  <c:v>6.0058958467933099</c:v>
                </c:pt>
                <c:pt idx="463">
                  <c:v>11.6874777155325</c:v>
                </c:pt>
                <c:pt idx="464">
                  <c:v>5.9631895342079799</c:v>
                </c:pt>
                <c:pt idx="465">
                  <c:v>7.5259374254287099</c:v>
                </c:pt>
                <c:pt idx="466">
                  <c:v>7.03120212783067</c:v>
                </c:pt>
                <c:pt idx="467">
                  <c:v>6.0822722267396303</c:v>
                </c:pt>
                <c:pt idx="468">
                  <c:v>6.14371463367217</c:v>
                </c:pt>
                <c:pt idx="469">
                  <c:v>13.1376617075047</c:v>
                </c:pt>
                <c:pt idx="470">
                  <c:v>12.2611247831681</c:v>
                </c:pt>
                <c:pt idx="471">
                  <c:v>12.541526398852501</c:v>
                </c:pt>
                <c:pt idx="472">
                  <c:v>6.3063422030345704</c:v>
                </c:pt>
                <c:pt idx="473">
                  <c:v>10.9136549815269</c:v>
                </c:pt>
                <c:pt idx="474">
                  <c:v>12.6094778496605</c:v>
                </c:pt>
                <c:pt idx="475">
                  <c:v>12.378025752085</c:v>
                </c:pt>
                <c:pt idx="476">
                  <c:v>6.7078258402384403</c:v>
                </c:pt>
                <c:pt idx="477">
                  <c:v>7.1614233787879797</c:v>
                </c:pt>
                <c:pt idx="478">
                  <c:v>9.3012764444831895</c:v>
                </c:pt>
                <c:pt idx="479">
                  <c:v>13.0180157931264</c:v>
                </c:pt>
                <c:pt idx="480">
                  <c:v>9.3122312828929292</c:v>
                </c:pt>
                <c:pt idx="481">
                  <c:v>10.6165100243777</c:v>
                </c:pt>
                <c:pt idx="482">
                  <c:v>9.4909264307680399</c:v>
                </c:pt>
                <c:pt idx="483">
                  <c:v>12.6503223408154</c:v>
                </c:pt>
                <c:pt idx="484">
                  <c:v>12.3698958717375</c:v>
                </c:pt>
                <c:pt idx="485">
                  <c:v>12.0988401028665</c:v>
                </c:pt>
                <c:pt idx="486">
                  <c:v>13.0591014191198</c:v>
                </c:pt>
                <c:pt idx="487">
                  <c:v>13.7053980023477</c:v>
                </c:pt>
                <c:pt idx="488">
                  <c:v>12.6728427540159</c:v>
                </c:pt>
                <c:pt idx="489">
                  <c:v>6.8385151912698099</c:v>
                </c:pt>
                <c:pt idx="490">
                  <c:v>11.686694599842401</c:v>
                </c:pt>
                <c:pt idx="491">
                  <c:v>11.590138580577101</c:v>
                </c:pt>
                <c:pt idx="492">
                  <c:v>8.6175448511612291</c:v>
                </c:pt>
                <c:pt idx="493">
                  <c:v>9.9757322157270298</c:v>
                </c:pt>
                <c:pt idx="494">
                  <c:v>10.165505510113499</c:v>
                </c:pt>
                <c:pt idx="495">
                  <c:v>9.3451803564488305</c:v>
                </c:pt>
                <c:pt idx="496">
                  <c:v>14.4014573444075</c:v>
                </c:pt>
                <c:pt idx="497">
                  <c:v>10.113770321763999</c:v>
                </c:pt>
                <c:pt idx="498">
                  <c:v>7.0345784664192399</c:v>
                </c:pt>
                <c:pt idx="499">
                  <c:v>13.505176943456</c:v>
                </c:pt>
                <c:pt idx="500">
                  <c:v>11.8603540406764</c:v>
                </c:pt>
                <c:pt idx="501">
                  <c:v>13.9057067083286</c:v>
                </c:pt>
                <c:pt idx="502">
                  <c:v>14.4670343912235</c:v>
                </c:pt>
                <c:pt idx="503">
                  <c:v>7.1511013144287503</c:v>
                </c:pt>
                <c:pt idx="504">
                  <c:v>13.059222562945299</c:v>
                </c:pt>
                <c:pt idx="505">
                  <c:v>14.6711513215745</c:v>
                </c:pt>
                <c:pt idx="506">
                  <c:v>10.8980267828845</c:v>
                </c:pt>
                <c:pt idx="507">
                  <c:v>8.5166655849100596</c:v>
                </c:pt>
                <c:pt idx="508">
                  <c:v>7.5330630724756498</c:v>
                </c:pt>
                <c:pt idx="509">
                  <c:v>10.8100451520791</c:v>
                </c:pt>
                <c:pt idx="510">
                  <c:v>12.413213741811299</c:v>
                </c:pt>
                <c:pt idx="511">
                  <c:v>13.2340684599758</c:v>
                </c:pt>
                <c:pt idx="512">
                  <c:v>11.3511981604473</c:v>
                </c:pt>
                <c:pt idx="513">
                  <c:v>7.3918271563633997</c:v>
                </c:pt>
                <c:pt idx="514">
                  <c:v>7.3701127770853097</c:v>
                </c:pt>
                <c:pt idx="515">
                  <c:v>7.5090378533078397</c:v>
                </c:pt>
                <c:pt idx="516">
                  <c:v>14.705215820987901</c:v>
                </c:pt>
                <c:pt idx="517">
                  <c:v>12.9362679023948</c:v>
                </c:pt>
                <c:pt idx="518">
                  <c:v>7.4042586480676302</c:v>
                </c:pt>
                <c:pt idx="519">
                  <c:v>7.4095615614186601</c:v>
                </c:pt>
                <c:pt idx="520">
                  <c:v>7.4094437827527697</c:v>
                </c:pt>
                <c:pt idx="521">
                  <c:v>7.4185177594978198</c:v>
                </c:pt>
                <c:pt idx="522">
                  <c:v>12.7457108792743</c:v>
                </c:pt>
                <c:pt idx="523">
                  <c:v>12.1461254501305</c:v>
                </c:pt>
                <c:pt idx="524">
                  <c:v>12.8810017039548</c:v>
                </c:pt>
                <c:pt idx="525">
                  <c:v>16.364639897450001</c:v>
                </c:pt>
                <c:pt idx="526">
                  <c:v>15.7960452897659</c:v>
                </c:pt>
                <c:pt idx="527">
                  <c:v>10.259116938308001</c:v>
                </c:pt>
                <c:pt idx="528">
                  <c:v>14.0626800308084</c:v>
                </c:pt>
                <c:pt idx="529">
                  <c:v>16.573729799682301</c:v>
                </c:pt>
                <c:pt idx="530">
                  <c:v>7.9965440756025501</c:v>
                </c:pt>
                <c:pt idx="531">
                  <c:v>13.397567580920001</c:v>
                </c:pt>
                <c:pt idx="532">
                  <c:v>15.8924189419028</c:v>
                </c:pt>
                <c:pt idx="533">
                  <c:v>10.6855570910118</c:v>
                </c:pt>
                <c:pt idx="534">
                  <c:v>7.6926750834804398</c:v>
                </c:pt>
                <c:pt idx="535">
                  <c:v>15.900521335678199</c:v>
                </c:pt>
                <c:pt idx="536">
                  <c:v>14.7401209099698</c:v>
                </c:pt>
                <c:pt idx="537">
                  <c:v>7.5220744923440703</c:v>
                </c:pt>
                <c:pt idx="538">
                  <c:v>7.5201516739063399</c:v>
                </c:pt>
                <c:pt idx="539">
                  <c:v>7.70447124528211</c:v>
                </c:pt>
                <c:pt idx="540">
                  <c:v>7.4919395793976902</c:v>
                </c:pt>
                <c:pt idx="541">
                  <c:v>7.9932945758101601</c:v>
                </c:pt>
                <c:pt idx="542">
                  <c:v>17.199065292715702</c:v>
                </c:pt>
                <c:pt idx="543">
                  <c:v>13.1344935827281</c:v>
                </c:pt>
                <c:pt idx="544">
                  <c:v>7.5072229203098901</c:v>
                </c:pt>
                <c:pt idx="545">
                  <c:v>7.8779301265886801</c:v>
                </c:pt>
                <c:pt idx="546">
                  <c:v>8.6786151122703608</c:v>
                </c:pt>
                <c:pt idx="547">
                  <c:v>14.197607779582899</c:v>
                </c:pt>
                <c:pt idx="548">
                  <c:v>8.0553807575172094</c:v>
                </c:pt>
                <c:pt idx="549">
                  <c:v>12.686630853832201</c:v>
                </c:pt>
                <c:pt idx="550">
                  <c:v>13.258784540316</c:v>
                </c:pt>
                <c:pt idx="551">
                  <c:v>13.0737828880447</c:v>
                </c:pt>
                <c:pt idx="552">
                  <c:v>15.076233285841001</c:v>
                </c:pt>
                <c:pt idx="553">
                  <c:v>15.338316530631101</c:v>
                </c:pt>
                <c:pt idx="554">
                  <c:v>16.7453019925516</c:v>
                </c:pt>
                <c:pt idx="555">
                  <c:v>16.3556033842735</c:v>
                </c:pt>
                <c:pt idx="556">
                  <c:v>10.987293937876601</c:v>
                </c:pt>
                <c:pt idx="557">
                  <c:v>16.3093943878639</c:v>
                </c:pt>
                <c:pt idx="558">
                  <c:v>7.4488277483685996</c:v>
                </c:pt>
                <c:pt idx="559">
                  <c:v>12.6435008161033</c:v>
                </c:pt>
                <c:pt idx="560">
                  <c:v>13.619120300607699</c:v>
                </c:pt>
                <c:pt idx="561">
                  <c:v>8.8213308088488809</c:v>
                </c:pt>
                <c:pt idx="562">
                  <c:v>8.7768485699872603</c:v>
                </c:pt>
                <c:pt idx="563">
                  <c:v>16.5551022814291</c:v>
                </c:pt>
                <c:pt idx="564">
                  <c:v>12.0368528201224</c:v>
                </c:pt>
                <c:pt idx="565">
                  <c:v>7.3324796325881003</c:v>
                </c:pt>
                <c:pt idx="566">
                  <c:v>7.33971803029862</c:v>
                </c:pt>
                <c:pt idx="567">
                  <c:v>11.5024857657677</c:v>
                </c:pt>
                <c:pt idx="568">
                  <c:v>7.4088588988957103</c:v>
                </c:pt>
                <c:pt idx="569">
                  <c:v>8.5695948116243805</c:v>
                </c:pt>
                <c:pt idx="570">
                  <c:v>7.2256932316648896</c:v>
                </c:pt>
                <c:pt idx="571">
                  <c:v>7.21952768353965</c:v>
                </c:pt>
                <c:pt idx="572">
                  <c:v>7.1958848501458901</c:v>
                </c:pt>
                <c:pt idx="573">
                  <c:v>7.1518274834126698</c:v>
                </c:pt>
                <c:pt idx="574">
                  <c:v>12.4544656577058</c:v>
                </c:pt>
                <c:pt idx="575">
                  <c:v>15.285052353840699</c:v>
                </c:pt>
                <c:pt idx="576">
                  <c:v>9.2955026864241592</c:v>
                </c:pt>
                <c:pt idx="577">
                  <c:v>7.4718407630082</c:v>
                </c:pt>
                <c:pt idx="578">
                  <c:v>8.3479683071118203</c:v>
                </c:pt>
                <c:pt idx="579">
                  <c:v>8.5842703275228907</c:v>
                </c:pt>
                <c:pt idx="580">
                  <c:v>11.1972977297083</c:v>
                </c:pt>
                <c:pt idx="581">
                  <c:v>16.537872031544101</c:v>
                </c:pt>
                <c:pt idx="582">
                  <c:v>14.172478817241201</c:v>
                </c:pt>
                <c:pt idx="583">
                  <c:v>16.102293787955901</c:v>
                </c:pt>
                <c:pt idx="584">
                  <c:v>15.9059256440331</c:v>
                </c:pt>
                <c:pt idx="585">
                  <c:v>15.7181704113201</c:v>
                </c:pt>
                <c:pt idx="586">
                  <c:v>14.7972273560171</c:v>
                </c:pt>
                <c:pt idx="587">
                  <c:v>14.072528946648401</c:v>
                </c:pt>
                <c:pt idx="588">
                  <c:v>12.978205202050701</c:v>
                </c:pt>
                <c:pt idx="589">
                  <c:v>7.2985347977724198</c:v>
                </c:pt>
                <c:pt idx="590">
                  <c:v>8.5664383569791909</c:v>
                </c:pt>
                <c:pt idx="591">
                  <c:v>7.39144656658309</c:v>
                </c:pt>
                <c:pt idx="592">
                  <c:v>6.6854588635560104</c:v>
                </c:pt>
                <c:pt idx="593">
                  <c:v>6.5890289231971497</c:v>
                </c:pt>
                <c:pt idx="594">
                  <c:v>8.6565288886685998</c:v>
                </c:pt>
                <c:pt idx="595">
                  <c:v>9.2387351264310507</c:v>
                </c:pt>
                <c:pt idx="596">
                  <c:v>11.984038263342301</c:v>
                </c:pt>
                <c:pt idx="597">
                  <c:v>6.5872363139110304</c:v>
                </c:pt>
                <c:pt idx="598">
                  <c:v>13.2580732321076</c:v>
                </c:pt>
                <c:pt idx="599">
                  <c:v>6.3670695258926999</c:v>
                </c:pt>
                <c:pt idx="600">
                  <c:v>6.3538224736527997</c:v>
                </c:pt>
                <c:pt idx="601">
                  <c:v>8.5465470999999607</c:v>
                </c:pt>
                <c:pt idx="602">
                  <c:v>13.0725567131503</c:v>
                </c:pt>
                <c:pt idx="603">
                  <c:v>9.6367879560164909</c:v>
                </c:pt>
                <c:pt idx="604">
                  <c:v>8.2435355679503601</c:v>
                </c:pt>
                <c:pt idx="605">
                  <c:v>8.3855628648912202</c:v>
                </c:pt>
                <c:pt idx="606">
                  <c:v>8.5137071859770206</c:v>
                </c:pt>
                <c:pt idx="607">
                  <c:v>11.009871899730999</c:v>
                </c:pt>
                <c:pt idx="608">
                  <c:v>10.092613643609001</c:v>
                </c:pt>
                <c:pt idx="609">
                  <c:v>6.0096050836042396</c:v>
                </c:pt>
                <c:pt idx="610">
                  <c:v>5.9626548374763004</c:v>
                </c:pt>
                <c:pt idx="611">
                  <c:v>12.3784855766818</c:v>
                </c:pt>
                <c:pt idx="612">
                  <c:v>8.3627836505145794</c:v>
                </c:pt>
                <c:pt idx="613">
                  <c:v>9.0156977037798605</c:v>
                </c:pt>
                <c:pt idx="614">
                  <c:v>8.8562352729172105</c:v>
                </c:pt>
                <c:pt idx="615">
                  <c:v>12.3487174162314</c:v>
                </c:pt>
                <c:pt idx="616">
                  <c:v>8.5456923632550197</c:v>
                </c:pt>
                <c:pt idx="617">
                  <c:v>11.8971044060231</c:v>
                </c:pt>
                <c:pt idx="618">
                  <c:v>12.2800991661996</c:v>
                </c:pt>
                <c:pt idx="619">
                  <c:v>8.4662809629015108</c:v>
                </c:pt>
                <c:pt idx="620">
                  <c:v>11.1209229081754</c:v>
                </c:pt>
                <c:pt idx="621">
                  <c:v>8.6275360907932992</c:v>
                </c:pt>
                <c:pt idx="622">
                  <c:v>10.8253538069673</c:v>
                </c:pt>
                <c:pt idx="623">
                  <c:v>9.5710426803302493</c:v>
                </c:pt>
                <c:pt idx="624">
                  <c:v>10.983078464253699</c:v>
                </c:pt>
                <c:pt idx="625">
                  <c:v>10.6459912226213</c:v>
                </c:pt>
                <c:pt idx="626">
                  <c:v>10.928591379505299</c:v>
                </c:pt>
                <c:pt idx="627">
                  <c:v>8.4490959701589894</c:v>
                </c:pt>
                <c:pt idx="628">
                  <c:v>7.82018556059381</c:v>
                </c:pt>
                <c:pt idx="629">
                  <c:v>9.7083891509130709</c:v>
                </c:pt>
                <c:pt idx="630">
                  <c:v>6.5748581307726104</c:v>
                </c:pt>
                <c:pt idx="631">
                  <c:v>5.0333082569579304</c:v>
                </c:pt>
                <c:pt idx="632">
                  <c:v>4.9643644416984198</c:v>
                </c:pt>
                <c:pt idx="633">
                  <c:v>5.4342695473710201</c:v>
                </c:pt>
                <c:pt idx="634">
                  <c:v>7.4172288671253801</c:v>
                </c:pt>
                <c:pt idx="635">
                  <c:v>7.32180123062885</c:v>
                </c:pt>
                <c:pt idx="636">
                  <c:v>4.7613601752087602</c:v>
                </c:pt>
                <c:pt idx="637">
                  <c:v>7.0924160017543603</c:v>
                </c:pt>
                <c:pt idx="638">
                  <c:v>6.2065675305383099</c:v>
                </c:pt>
                <c:pt idx="639">
                  <c:v>4.5770629680643102</c:v>
                </c:pt>
                <c:pt idx="640">
                  <c:v>8.9334478134445607</c:v>
                </c:pt>
                <c:pt idx="641">
                  <c:v>8.3351837917805298</c:v>
                </c:pt>
                <c:pt idx="642">
                  <c:v>5.8254975428945599</c:v>
                </c:pt>
                <c:pt idx="643">
                  <c:v>5.2281442672223797</c:v>
                </c:pt>
                <c:pt idx="644">
                  <c:v>6.5444726066186796</c:v>
                </c:pt>
                <c:pt idx="645">
                  <c:v>4.4464778702759702</c:v>
                </c:pt>
                <c:pt idx="646">
                  <c:v>5.9666562351245203</c:v>
                </c:pt>
                <c:pt idx="647">
                  <c:v>7.6955633345969199</c:v>
                </c:pt>
                <c:pt idx="648">
                  <c:v>4.6417643853031603</c:v>
                </c:pt>
                <c:pt idx="649">
                  <c:v>7.0793306465913002</c:v>
                </c:pt>
                <c:pt idx="650">
                  <c:v>6.9121732697294398</c:v>
                </c:pt>
                <c:pt idx="651">
                  <c:v>6.1758564741841599</c:v>
                </c:pt>
                <c:pt idx="652">
                  <c:v>6.4591784797319098</c:v>
                </c:pt>
                <c:pt idx="653">
                  <c:v>6.3248897194026403</c:v>
                </c:pt>
                <c:pt idx="654">
                  <c:v>5.7323368519134901</c:v>
                </c:pt>
                <c:pt idx="655">
                  <c:v>6.4288206557137499</c:v>
                </c:pt>
                <c:pt idx="656">
                  <c:v>6.3722755697157698</c:v>
                </c:pt>
                <c:pt idx="657">
                  <c:v>5.2203573177996603</c:v>
                </c:pt>
                <c:pt idx="658">
                  <c:v>5.48971275089656</c:v>
                </c:pt>
                <c:pt idx="659">
                  <c:v>5.3746714549139103</c:v>
                </c:pt>
                <c:pt idx="660">
                  <c:v>3.6562383697718799</c:v>
                </c:pt>
                <c:pt idx="661">
                  <c:v>4.13340023974943</c:v>
                </c:pt>
                <c:pt idx="662">
                  <c:v>4.5031225543028599</c:v>
                </c:pt>
                <c:pt idx="663">
                  <c:v>4.5034073637884502</c:v>
                </c:pt>
                <c:pt idx="664">
                  <c:v>4.16049469295751</c:v>
                </c:pt>
                <c:pt idx="665">
                  <c:v>4.4697582319507303</c:v>
                </c:pt>
                <c:pt idx="666">
                  <c:v>4.1307320731585202</c:v>
                </c:pt>
                <c:pt idx="667">
                  <c:v>4.11439900424595</c:v>
                </c:pt>
                <c:pt idx="668">
                  <c:v>3.84672182085919</c:v>
                </c:pt>
                <c:pt idx="669">
                  <c:v>3.3075054077454502</c:v>
                </c:pt>
                <c:pt idx="670">
                  <c:v>4.0985395075232898</c:v>
                </c:pt>
                <c:pt idx="671">
                  <c:v>3.3356897778434398</c:v>
                </c:pt>
                <c:pt idx="672">
                  <c:v>3.2569903711631301</c:v>
                </c:pt>
                <c:pt idx="673">
                  <c:v>2.8688974096258502</c:v>
                </c:pt>
                <c:pt idx="674">
                  <c:v>2.8415484233447899</c:v>
                </c:pt>
                <c:pt idx="675">
                  <c:v>3.21150427655374</c:v>
                </c:pt>
                <c:pt idx="676">
                  <c:v>2.9672941303754898</c:v>
                </c:pt>
                <c:pt idx="677">
                  <c:v>3.0004104838085301</c:v>
                </c:pt>
                <c:pt idx="678">
                  <c:v>2.9618493600594298</c:v>
                </c:pt>
                <c:pt idx="679">
                  <c:v>2.9233309537354302</c:v>
                </c:pt>
                <c:pt idx="680">
                  <c:v>3.11301302194566</c:v>
                </c:pt>
                <c:pt idx="681">
                  <c:v>3.4660534458822601</c:v>
                </c:pt>
                <c:pt idx="682">
                  <c:v>3.2336514461819501</c:v>
                </c:pt>
                <c:pt idx="683">
                  <c:v>3.0526340815808002</c:v>
                </c:pt>
                <c:pt idx="684">
                  <c:v>2.7364680389568501</c:v>
                </c:pt>
                <c:pt idx="685">
                  <c:v>3.0119303409768001</c:v>
                </c:pt>
                <c:pt idx="686">
                  <c:v>2.1514225081016098</c:v>
                </c:pt>
                <c:pt idx="687">
                  <c:v>2.0059455408110498</c:v>
                </c:pt>
                <c:pt idx="688">
                  <c:v>1.9435673186634199</c:v>
                </c:pt>
                <c:pt idx="689">
                  <c:v>2.2896100207210699</c:v>
                </c:pt>
                <c:pt idx="690">
                  <c:v>1.6939571755643199</c:v>
                </c:pt>
                <c:pt idx="691">
                  <c:v>2.09376458242519</c:v>
                </c:pt>
                <c:pt idx="692">
                  <c:v>2.1849614921367602</c:v>
                </c:pt>
                <c:pt idx="693">
                  <c:v>2.4826062973371599</c:v>
                </c:pt>
                <c:pt idx="694">
                  <c:v>2.4768887148381502</c:v>
                </c:pt>
                <c:pt idx="695">
                  <c:v>2.1022862268459201</c:v>
                </c:pt>
                <c:pt idx="696">
                  <c:v>2.4327884517822902</c:v>
                </c:pt>
                <c:pt idx="697">
                  <c:v>2.4506618871961798</c:v>
                </c:pt>
                <c:pt idx="698">
                  <c:v>1.9491229401950201</c:v>
                </c:pt>
                <c:pt idx="699">
                  <c:v>1.59293946320917</c:v>
                </c:pt>
                <c:pt idx="700">
                  <c:v>1.93552839584142</c:v>
                </c:pt>
                <c:pt idx="701">
                  <c:v>1.4249942333079499</c:v>
                </c:pt>
                <c:pt idx="702">
                  <c:v>2.0017798793860901</c:v>
                </c:pt>
                <c:pt idx="703">
                  <c:v>2.1016897552275</c:v>
                </c:pt>
                <c:pt idx="704">
                  <c:v>1.16856973456845</c:v>
                </c:pt>
                <c:pt idx="705">
                  <c:v>1.29192136419452</c:v>
                </c:pt>
                <c:pt idx="706">
                  <c:v>1.7907883743251001</c:v>
                </c:pt>
                <c:pt idx="707">
                  <c:v>2.0991337144616802</c:v>
                </c:pt>
                <c:pt idx="708">
                  <c:v>1.9413038116488199</c:v>
                </c:pt>
                <c:pt idx="709">
                  <c:v>2.04499658639349</c:v>
                </c:pt>
                <c:pt idx="710">
                  <c:v>1.7172928008723101</c:v>
                </c:pt>
                <c:pt idx="711">
                  <c:v>1.3966870078663001</c:v>
                </c:pt>
                <c:pt idx="712">
                  <c:v>2.0535927262795002</c:v>
                </c:pt>
                <c:pt idx="713">
                  <c:v>1.23795289467896</c:v>
                </c:pt>
                <c:pt idx="714">
                  <c:v>1.0968857341582401</c:v>
                </c:pt>
                <c:pt idx="715">
                  <c:v>0.65827374007871498</c:v>
                </c:pt>
                <c:pt idx="716">
                  <c:v>1.9333385150668301</c:v>
                </c:pt>
                <c:pt idx="717">
                  <c:v>2.05001549105158</c:v>
                </c:pt>
                <c:pt idx="718">
                  <c:v>1.40425077964566</c:v>
                </c:pt>
                <c:pt idx="719">
                  <c:v>2.10098862408026</c:v>
                </c:pt>
                <c:pt idx="720">
                  <c:v>2.2409224708526998</c:v>
                </c:pt>
                <c:pt idx="721">
                  <c:v>1.94591082852992</c:v>
                </c:pt>
                <c:pt idx="722">
                  <c:v>1.4818608101714099</c:v>
                </c:pt>
                <c:pt idx="723">
                  <c:v>2.0595572961443902</c:v>
                </c:pt>
                <c:pt idx="724">
                  <c:v>1.1691258538961</c:v>
                </c:pt>
                <c:pt idx="725">
                  <c:v>1.11846909576959</c:v>
                </c:pt>
                <c:pt idx="726">
                  <c:v>1.2051157515809401</c:v>
                </c:pt>
                <c:pt idx="727">
                  <c:v>1.57695705877741</c:v>
                </c:pt>
                <c:pt idx="728">
                  <c:v>1.7680383721397299</c:v>
                </c:pt>
                <c:pt idx="729">
                  <c:v>1.37308948032113</c:v>
                </c:pt>
                <c:pt idx="730">
                  <c:v>1.50167576390837</c:v>
                </c:pt>
                <c:pt idx="731">
                  <c:v>1.5159078185777399</c:v>
                </c:pt>
                <c:pt idx="732">
                  <c:v>1.3864585692328699</c:v>
                </c:pt>
                <c:pt idx="733">
                  <c:v>1.3745460216575101</c:v>
                </c:pt>
                <c:pt idx="734">
                  <c:v>1.5662032856911201</c:v>
                </c:pt>
                <c:pt idx="735">
                  <c:v>1.54491571743958</c:v>
                </c:pt>
                <c:pt idx="736">
                  <c:v>1.81482489319797</c:v>
                </c:pt>
                <c:pt idx="737">
                  <c:v>2.0288245753438798</c:v>
                </c:pt>
                <c:pt idx="738">
                  <c:v>2.07583173439484</c:v>
                </c:pt>
                <c:pt idx="739">
                  <c:v>2.0166415244881302</c:v>
                </c:pt>
                <c:pt idx="740">
                  <c:v>1.7614877524930399</c:v>
                </c:pt>
                <c:pt idx="741">
                  <c:v>1.7686644172654999</c:v>
                </c:pt>
                <c:pt idx="742">
                  <c:v>2.1295980231088598</c:v>
                </c:pt>
                <c:pt idx="743">
                  <c:v>1.91882457742628</c:v>
                </c:pt>
                <c:pt idx="744">
                  <c:v>1.8921651149993901</c:v>
                </c:pt>
                <c:pt idx="745">
                  <c:v>1.8374057501427401</c:v>
                </c:pt>
                <c:pt idx="746">
                  <c:v>2.32732147250058</c:v>
                </c:pt>
                <c:pt idx="747">
                  <c:v>2.3443897325796801</c:v>
                </c:pt>
                <c:pt idx="748">
                  <c:v>2.61203468224008</c:v>
                </c:pt>
                <c:pt idx="749">
                  <c:v>2.0143098511154198</c:v>
                </c:pt>
                <c:pt idx="750">
                  <c:v>2.1049997340795801</c:v>
                </c:pt>
                <c:pt idx="751">
                  <c:v>2.4592073367762199</c:v>
                </c:pt>
                <c:pt idx="752">
                  <c:v>2.5184285984757899</c:v>
                </c:pt>
                <c:pt idx="753">
                  <c:v>2.5843248508590499</c:v>
                </c:pt>
                <c:pt idx="754">
                  <c:v>2.8896758799925002</c:v>
                </c:pt>
                <c:pt idx="755">
                  <c:v>2.8819611837321499</c:v>
                </c:pt>
                <c:pt idx="756">
                  <c:v>2.93808725002825</c:v>
                </c:pt>
                <c:pt idx="757">
                  <c:v>2.9920382886382701</c:v>
                </c:pt>
                <c:pt idx="758">
                  <c:v>2.7453083676508299</c:v>
                </c:pt>
                <c:pt idx="759">
                  <c:v>2.89704931123938</c:v>
                </c:pt>
                <c:pt idx="760">
                  <c:v>2.9493329538680202</c:v>
                </c:pt>
                <c:pt idx="761">
                  <c:v>2.9734335172870798</c:v>
                </c:pt>
                <c:pt idx="762">
                  <c:v>3.2166182171291799</c:v>
                </c:pt>
                <c:pt idx="763">
                  <c:v>3.0294050733707101</c:v>
                </c:pt>
                <c:pt idx="764">
                  <c:v>3.0708935631933998</c:v>
                </c:pt>
                <c:pt idx="765">
                  <c:v>4.2590202037184604</c:v>
                </c:pt>
                <c:pt idx="766">
                  <c:v>3.3987356598444598</c:v>
                </c:pt>
                <c:pt idx="767">
                  <c:v>3.6301201029022501</c:v>
                </c:pt>
                <c:pt idx="768">
                  <c:v>3.5302336895969701</c:v>
                </c:pt>
                <c:pt idx="769">
                  <c:v>4.1454093194310699</c:v>
                </c:pt>
                <c:pt idx="770">
                  <c:v>3.24326242184297</c:v>
                </c:pt>
                <c:pt idx="771">
                  <c:v>4.3091356593934096</c:v>
                </c:pt>
                <c:pt idx="772">
                  <c:v>4.4111337906710899</c:v>
                </c:pt>
                <c:pt idx="773">
                  <c:v>3.5049363414405499</c:v>
                </c:pt>
                <c:pt idx="774">
                  <c:v>4.01211557953404</c:v>
                </c:pt>
                <c:pt idx="775">
                  <c:v>3.8126287177772298</c:v>
                </c:pt>
                <c:pt idx="776">
                  <c:v>3.6494184039486699</c:v>
                </c:pt>
                <c:pt idx="777">
                  <c:v>4.6715505901389296</c:v>
                </c:pt>
                <c:pt idx="778">
                  <c:v>4.9999769438683801</c:v>
                </c:pt>
                <c:pt idx="779">
                  <c:v>4.6361135943081697</c:v>
                </c:pt>
                <c:pt idx="780">
                  <c:v>3.9033323400305799</c:v>
                </c:pt>
                <c:pt idx="781">
                  <c:v>4.8809035990719298</c:v>
                </c:pt>
                <c:pt idx="782">
                  <c:v>5.1081305740776903</c:v>
                </c:pt>
                <c:pt idx="783">
                  <c:v>3.7994380155880401</c:v>
                </c:pt>
                <c:pt idx="784">
                  <c:v>3.8955513083989</c:v>
                </c:pt>
                <c:pt idx="785">
                  <c:v>4.7767543961420502</c:v>
                </c:pt>
                <c:pt idx="786">
                  <c:v>4.5685577329137201</c:v>
                </c:pt>
                <c:pt idx="787">
                  <c:v>5.3846653471555799</c:v>
                </c:pt>
                <c:pt idx="788">
                  <c:v>6.3938065874217704</c:v>
                </c:pt>
                <c:pt idx="789">
                  <c:v>6.0239775263831898</c:v>
                </c:pt>
                <c:pt idx="790">
                  <c:v>7.0476431112246498</c:v>
                </c:pt>
                <c:pt idx="791">
                  <c:v>5.8429247068694101</c:v>
                </c:pt>
                <c:pt idx="792">
                  <c:v>4.5219953111684701</c:v>
                </c:pt>
                <c:pt idx="793">
                  <c:v>6.6151898457326697</c:v>
                </c:pt>
                <c:pt idx="794">
                  <c:v>4.3268380414310004</c:v>
                </c:pt>
                <c:pt idx="795">
                  <c:v>6.9478824166162001</c:v>
                </c:pt>
                <c:pt idx="796">
                  <c:v>6.79595372456125</c:v>
                </c:pt>
                <c:pt idx="797">
                  <c:v>6.1939290005158796</c:v>
                </c:pt>
                <c:pt idx="798">
                  <c:v>6.5851404116461003</c:v>
                </c:pt>
                <c:pt idx="799">
                  <c:v>7.8618611047511502</c:v>
                </c:pt>
                <c:pt idx="800">
                  <c:v>6.8270385777485396</c:v>
                </c:pt>
                <c:pt idx="801">
                  <c:v>6.56049283981715</c:v>
                </c:pt>
                <c:pt idx="802">
                  <c:v>4.8224876890217603</c:v>
                </c:pt>
                <c:pt idx="803">
                  <c:v>7.9072271060446999</c:v>
                </c:pt>
                <c:pt idx="804">
                  <c:v>6.9997581036082304</c:v>
                </c:pt>
                <c:pt idx="805">
                  <c:v>6.8518712042246097</c:v>
                </c:pt>
                <c:pt idx="806">
                  <c:v>7.4240675498733903</c:v>
                </c:pt>
                <c:pt idx="807">
                  <c:v>7.9454580571573103</c:v>
                </c:pt>
                <c:pt idx="808">
                  <c:v>7.0934953117228297</c:v>
                </c:pt>
                <c:pt idx="809">
                  <c:v>7.6502488819330798</c:v>
                </c:pt>
                <c:pt idx="810">
                  <c:v>8.7511510482309802</c:v>
                </c:pt>
                <c:pt idx="811">
                  <c:v>5.1668181049538804</c:v>
                </c:pt>
                <c:pt idx="812">
                  <c:v>5.3698172559221202</c:v>
                </c:pt>
                <c:pt idx="813">
                  <c:v>7.8763782503898101</c:v>
                </c:pt>
                <c:pt idx="814">
                  <c:v>8.6361755492470706</c:v>
                </c:pt>
                <c:pt idx="815">
                  <c:v>6.3912216340888497</c:v>
                </c:pt>
                <c:pt idx="816">
                  <c:v>8.8460118994016899</c:v>
                </c:pt>
                <c:pt idx="817">
                  <c:v>9.7377650847020103</c:v>
                </c:pt>
                <c:pt idx="818">
                  <c:v>5.4562759360398898</c:v>
                </c:pt>
                <c:pt idx="819">
                  <c:v>5.7622275255301298</c:v>
                </c:pt>
                <c:pt idx="820">
                  <c:v>5.8101871588597804</c:v>
                </c:pt>
                <c:pt idx="821">
                  <c:v>9.5890145558397801</c:v>
                </c:pt>
                <c:pt idx="822">
                  <c:v>10.424935878607201</c:v>
                </c:pt>
                <c:pt idx="823">
                  <c:v>7.7929135150641002</c:v>
                </c:pt>
                <c:pt idx="824">
                  <c:v>10.4128427709935</c:v>
                </c:pt>
                <c:pt idx="825">
                  <c:v>10.518399654659399</c:v>
                </c:pt>
                <c:pt idx="826">
                  <c:v>10.2935568124519</c:v>
                </c:pt>
                <c:pt idx="827">
                  <c:v>11.3645741333481</c:v>
                </c:pt>
                <c:pt idx="828">
                  <c:v>11.6319365354342</c:v>
                </c:pt>
                <c:pt idx="829">
                  <c:v>10.585699494637201</c:v>
                </c:pt>
                <c:pt idx="830">
                  <c:v>9.9286263444875704</c:v>
                </c:pt>
                <c:pt idx="831">
                  <c:v>10.8445828293437</c:v>
                </c:pt>
                <c:pt idx="832">
                  <c:v>9.0275965949921204</c:v>
                </c:pt>
                <c:pt idx="833">
                  <c:v>8.9693958400828695</c:v>
                </c:pt>
                <c:pt idx="834">
                  <c:v>9.7687701387979509</c:v>
                </c:pt>
                <c:pt idx="835">
                  <c:v>7.1993807122921396</c:v>
                </c:pt>
                <c:pt idx="836">
                  <c:v>6.7959066509368897</c:v>
                </c:pt>
                <c:pt idx="837">
                  <c:v>12.335418756219299</c:v>
                </c:pt>
                <c:pt idx="838">
                  <c:v>11.772152628556301</c:v>
                </c:pt>
                <c:pt idx="839">
                  <c:v>9.3780557667277904</c:v>
                </c:pt>
                <c:pt idx="840">
                  <c:v>6.38676426800538</c:v>
                </c:pt>
                <c:pt idx="841">
                  <c:v>11.2171631873859</c:v>
                </c:pt>
                <c:pt idx="842">
                  <c:v>12.2745871894384</c:v>
                </c:pt>
                <c:pt idx="843">
                  <c:v>10.8146313969006</c:v>
                </c:pt>
                <c:pt idx="844">
                  <c:v>6.7424538204554798</c:v>
                </c:pt>
                <c:pt idx="845">
                  <c:v>6.5260697087453199</c:v>
                </c:pt>
                <c:pt idx="846">
                  <c:v>11.9229515804897</c:v>
                </c:pt>
                <c:pt idx="847">
                  <c:v>11.0613467603083</c:v>
                </c:pt>
                <c:pt idx="848">
                  <c:v>13.2027661573423</c:v>
                </c:pt>
                <c:pt idx="849">
                  <c:v>12.909722175337899</c:v>
                </c:pt>
                <c:pt idx="850">
                  <c:v>10.1583312960455</c:v>
                </c:pt>
                <c:pt idx="851">
                  <c:v>11.701067432941199</c:v>
                </c:pt>
                <c:pt idx="852">
                  <c:v>7.14556989052583</c:v>
                </c:pt>
                <c:pt idx="853">
                  <c:v>13.4779376746044</c:v>
                </c:pt>
                <c:pt idx="854">
                  <c:v>13.1209565249893</c:v>
                </c:pt>
                <c:pt idx="855">
                  <c:v>13.8373126517538</c:v>
                </c:pt>
                <c:pt idx="856">
                  <c:v>14.6809677855977</c:v>
                </c:pt>
                <c:pt idx="857">
                  <c:v>14.7544443529859</c:v>
                </c:pt>
                <c:pt idx="858">
                  <c:v>13.3123563657813</c:v>
                </c:pt>
                <c:pt idx="859">
                  <c:v>8.7714844099794398</c:v>
                </c:pt>
                <c:pt idx="860">
                  <c:v>7.1028658690378199</c:v>
                </c:pt>
                <c:pt idx="861">
                  <c:v>7.0266565246489803</c:v>
                </c:pt>
                <c:pt idx="862">
                  <c:v>10.569571272728799</c:v>
                </c:pt>
                <c:pt idx="863">
                  <c:v>14.006611572555</c:v>
                </c:pt>
                <c:pt idx="864">
                  <c:v>13.0835070708386</c:v>
                </c:pt>
                <c:pt idx="865">
                  <c:v>7.0698838999126803</c:v>
                </c:pt>
                <c:pt idx="866">
                  <c:v>7.1232719714293298</c:v>
                </c:pt>
                <c:pt idx="867">
                  <c:v>9.94120762756617</c:v>
                </c:pt>
                <c:pt idx="868">
                  <c:v>13.7477624607185</c:v>
                </c:pt>
                <c:pt idx="869">
                  <c:v>13.850062364633599</c:v>
                </c:pt>
                <c:pt idx="870">
                  <c:v>11.157145533474001</c:v>
                </c:pt>
                <c:pt idx="871">
                  <c:v>7.21957794325587</c:v>
                </c:pt>
                <c:pt idx="872">
                  <c:v>13.121075253105399</c:v>
                </c:pt>
                <c:pt idx="873">
                  <c:v>8.8911433695843201</c:v>
                </c:pt>
                <c:pt idx="874">
                  <c:v>13.261104648589599</c:v>
                </c:pt>
                <c:pt idx="875">
                  <c:v>14.690664310388099</c:v>
                </c:pt>
                <c:pt idx="876">
                  <c:v>10.919821803048899</c:v>
                </c:pt>
                <c:pt idx="877">
                  <c:v>15.521402860216201</c:v>
                </c:pt>
                <c:pt idx="878">
                  <c:v>14.688068486561701</c:v>
                </c:pt>
                <c:pt idx="879">
                  <c:v>8.6720225347466098</c:v>
                </c:pt>
                <c:pt idx="880">
                  <c:v>7.3799817839233501</c:v>
                </c:pt>
                <c:pt idx="881">
                  <c:v>13.0181532341104</c:v>
                </c:pt>
                <c:pt idx="882">
                  <c:v>14.252270566675</c:v>
                </c:pt>
                <c:pt idx="883">
                  <c:v>12.1648581513307</c:v>
                </c:pt>
                <c:pt idx="884">
                  <c:v>10.769639582772101</c:v>
                </c:pt>
                <c:pt idx="885">
                  <c:v>13.959598411697099</c:v>
                </c:pt>
                <c:pt idx="886">
                  <c:v>10.658243390991201</c:v>
                </c:pt>
                <c:pt idx="887">
                  <c:v>7.4370650372019602</c:v>
                </c:pt>
                <c:pt idx="888">
                  <c:v>7.4074736955774503</c:v>
                </c:pt>
                <c:pt idx="889">
                  <c:v>13.380971945272099</c:v>
                </c:pt>
                <c:pt idx="890">
                  <c:v>7.4668932828813803</c:v>
                </c:pt>
                <c:pt idx="891">
                  <c:v>10.6202237897187</c:v>
                </c:pt>
                <c:pt idx="892">
                  <c:v>15.1215102770788</c:v>
                </c:pt>
                <c:pt idx="893">
                  <c:v>15.299657160024299</c:v>
                </c:pt>
                <c:pt idx="894">
                  <c:v>11.784969962374101</c:v>
                </c:pt>
                <c:pt idx="895">
                  <c:v>7.4958697693992997</c:v>
                </c:pt>
                <c:pt idx="896">
                  <c:v>10.498010066286501</c:v>
                </c:pt>
                <c:pt idx="897">
                  <c:v>7.5132407792156704</c:v>
                </c:pt>
                <c:pt idx="898">
                  <c:v>7.5114308767222298</c:v>
                </c:pt>
                <c:pt idx="899">
                  <c:v>13.8618714820084</c:v>
                </c:pt>
                <c:pt idx="900">
                  <c:v>9.2839638194441303</c:v>
                </c:pt>
                <c:pt idx="901">
                  <c:v>7.5770963978495196</c:v>
                </c:pt>
                <c:pt idx="902">
                  <c:v>15.031344114585201</c:v>
                </c:pt>
                <c:pt idx="903">
                  <c:v>11.560089882162201</c:v>
                </c:pt>
                <c:pt idx="904">
                  <c:v>15.3292679226724</c:v>
                </c:pt>
                <c:pt idx="905">
                  <c:v>14.2324471830491</c:v>
                </c:pt>
                <c:pt idx="906">
                  <c:v>11.590892513510401</c:v>
                </c:pt>
                <c:pt idx="907">
                  <c:v>11.676074256461099</c:v>
                </c:pt>
                <c:pt idx="908">
                  <c:v>15.1030532457928</c:v>
                </c:pt>
                <c:pt idx="909">
                  <c:v>12.7704455911007</c:v>
                </c:pt>
                <c:pt idx="910">
                  <c:v>8.3648913783338408</c:v>
                </c:pt>
                <c:pt idx="911">
                  <c:v>7.5428535896761897</c:v>
                </c:pt>
                <c:pt idx="912">
                  <c:v>14.388077226969701</c:v>
                </c:pt>
                <c:pt idx="913">
                  <c:v>9.1544324041273892</c:v>
                </c:pt>
                <c:pt idx="914">
                  <c:v>10.094702551049499</c:v>
                </c:pt>
                <c:pt idx="915">
                  <c:v>9.3532004699351692</c:v>
                </c:pt>
                <c:pt idx="916">
                  <c:v>13.2535596701022</c:v>
                </c:pt>
                <c:pt idx="917">
                  <c:v>10.233653665212</c:v>
                </c:pt>
                <c:pt idx="918">
                  <c:v>7.5671926311299602</c:v>
                </c:pt>
                <c:pt idx="919">
                  <c:v>12.4360661663982</c:v>
                </c:pt>
                <c:pt idx="920">
                  <c:v>7.45246344639106</c:v>
                </c:pt>
                <c:pt idx="921">
                  <c:v>14.832505202561601</c:v>
                </c:pt>
                <c:pt idx="922">
                  <c:v>10.406039068287599</c:v>
                </c:pt>
                <c:pt idx="923">
                  <c:v>7.4189931469649304</c:v>
                </c:pt>
                <c:pt idx="924">
                  <c:v>9.8369206719345108</c:v>
                </c:pt>
                <c:pt idx="925">
                  <c:v>7.5247407667732604</c:v>
                </c:pt>
                <c:pt idx="926">
                  <c:v>12.048393949146099</c:v>
                </c:pt>
                <c:pt idx="927">
                  <c:v>13.356589649210999</c:v>
                </c:pt>
                <c:pt idx="928">
                  <c:v>7.8316288216055199</c:v>
                </c:pt>
                <c:pt idx="929">
                  <c:v>7.3751073133409202</c:v>
                </c:pt>
                <c:pt idx="930">
                  <c:v>13.0354509122827</c:v>
                </c:pt>
                <c:pt idx="931">
                  <c:v>8.9952259313635707</c:v>
                </c:pt>
                <c:pt idx="932">
                  <c:v>12.886812169331</c:v>
                </c:pt>
                <c:pt idx="933">
                  <c:v>8.7402642459442195</c:v>
                </c:pt>
                <c:pt idx="934">
                  <c:v>11.081349783797</c:v>
                </c:pt>
                <c:pt idx="935">
                  <c:v>9.4578102926099099</c:v>
                </c:pt>
                <c:pt idx="936">
                  <c:v>7.2756143508584099</c:v>
                </c:pt>
                <c:pt idx="937">
                  <c:v>7.8979522700916602</c:v>
                </c:pt>
                <c:pt idx="938">
                  <c:v>11.1286899964049</c:v>
                </c:pt>
                <c:pt idx="939">
                  <c:v>7.4329867706163997</c:v>
                </c:pt>
                <c:pt idx="940">
                  <c:v>7.1349963784354697</c:v>
                </c:pt>
                <c:pt idx="941">
                  <c:v>14.0575522154501</c:v>
                </c:pt>
                <c:pt idx="942">
                  <c:v>10.6238295841039</c:v>
                </c:pt>
                <c:pt idx="943">
                  <c:v>7.6838539357784903</c:v>
                </c:pt>
                <c:pt idx="944">
                  <c:v>7.0136184159146699</c:v>
                </c:pt>
                <c:pt idx="945">
                  <c:v>7.1287751779658599</c:v>
                </c:pt>
                <c:pt idx="946">
                  <c:v>12.7292506050909</c:v>
                </c:pt>
                <c:pt idx="947">
                  <c:v>11.945720709309301</c:v>
                </c:pt>
                <c:pt idx="948">
                  <c:v>6.9269911729660096</c:v>
                </c:pt>
                <c:pt idx="949">
                  <c:v>6.92617783496092</c:v>
                </c:pt>
                <c:pt idx="950">
                  <c:v>6.9098810567131297</c:v>
                </c:pt>
                <c:pt idx="951">
                  <c:v>8.6381690654650907</c:v>
                </c:pt>
                <c:pt idx="952">
                  <c:v>6.8248645220476796</c:v>
                </c:pt>
                <c:pt idx="953">
                  <c:v>6.84095220224276</c:v>
                </c:pt>
                <c:pt idx="954">
                  <c:v>6.8153377496503902</c:v>
                </c:pt>
                <c:pt idx="955">
                  <c:v>12.383255428708701</c:v>
                </c:pt>
                <c:pt idx="956">
                  <c:v>15.2146627512658</c:v>
                </c:pt>
                <c:pt idx="957">
                  <c:v>15.5609303528061</c:v>
                </c:pt>
                <c:pt idx="958">
                  <c:v>8.0602665042211097</c:v>
                </c:pt>
                <c:pt idx="959">
                  <c:v>6.6292016608734299</c:v>
                </c:pt>
                <c:pt idx="960">
                  <c:v>10.631045993564999</c:v>
                </c:pt>
                <c:pt idx="961">
                  <c:v>12.5239712413674</c:v>
                </c:pt>
                <c:pt idx="962">
                  <c:v>6.8376384020477596</c:v>
                </c:pt>
                <c:pt idx="963">
                  <c:v>9.8244907988393599</c:v>
                </c:pt>
                <c:pt idx="964">
                  <c:v>7.8899237052961704</c:v>
                </c:pt>
                <c:pt idx="965">
                  <c:v>13.117720548850601</c:v>
                </c:pt>
                <c:pt idx="966">
                  <c:v>8.8408489533542998</c:v>
                </c:pt>
                <c:pt idx="967">
                  <c:v>12.6440789083262</c:v>
                </c:pt>
                <c:pt idx="968">
                  <c:v>10.014731257318701</c:v>
                </c:pt>
                <c:pt idx="969">
                  <c:v>6.2824417075536703</c:v>
                </c:pt>
                <c:pt idx="970">
                  <c:v>12.726022807200099</c:v>
                </c:pt>
                <c:pt idx="971">
                  <c:v>6.1176587820367603</c:v>
                </c:pt>
                <c:pt idx="972">
                  <c:v>6.0497042511479604</c:v>
                </c:pt>
                <c:pt idx="973">
                  <c:v>9.6510096294018304</c:v>
                </c:pt>
                <c:pt idx="974">
                  <c:v>9.2559428272010003</c:v>
                </c:pt>
                <c:pt idx="975">
                  <c:v>9.85140602647561</c:v>
                </c:pt>
                <c:pt idx="976">
                  <c:v>8.5019462268057193</c:v>
                </c:pt>
                <c:pt idx="977">
                  <c:v>11.596332290243801</c:v>
                </c:pt>
                <c:pt idx="978">
                  <c:v>11.614264587800299</c:v>
                </c:pt>
                <c:pt idx="979">
                  <c:v>9.9940544579188497</c:v>
                </c:pt>
                <c:pt idx="980">
                  <c:v>5.8186952558325302</c:v>
                </c:pt>
                <c:pt idx="981">
                  <c:v>6.3104028187530199</c:v>
                </c:pt>
                <c:pt idx="982">
                  <c:v>10.259569010071999</c:v>
                </c:pt>
                <c:pt idx="983">
                  <c:v>9.7432366992960198</c:v>
                </c:pt>
                <c:pt idx="984">
                  <c:v>6.9794915238403403</c:v>
                </c:pt>
                <c:pt idx="985">
                  <c:v>8.7710616308464608</c:v>
                </c:pt>
                <c:pt idx="986">
                  <c:v>10.773331354220501</c:v>
                </c:pt>
                <c:pt idx="987">
                  <c:v>5.4589662577571101</c:v>
                </c:pt>
                <c:pt idx="988">
                  <c:v>10.2154472346818</c:v>
                </c:pt>
                <c:pt idx="989">
                  <c:v>10.731697075690199</c:v>
                </c:pt>
                <c:pt idx="990">
                  <c:v>8.90998530901477</c:v>
                </c:pt>
                <c:pt idx="991">
                  <c:v>8.8663510180977791</c:v>
                </c:pt>
                <c:pt idx="992">
                  <c:v>6.2270011503251999</c:v>
                </c:pt>
                <c:pt idx="993">
                  <c:v>8.4483644530362607</c:v>
                </c:pt>
                <c:pt idx="994">
                  <c:v>5.1708688809659504</c:v>
                </c:pt>
                <c:pt idx="995">
                  <c:v>9.8423213602892901</c:v>
                </c:pt>
                <c:pt idx="996">
                  <c:v>9.4775896999397204</c:v>
                </c:pt>
                <c:pt idx="997">
                  <c:v>8.4278988046654604</c:v>
                </c:pt>
                <c:pt idx="998">
                  <c:v>4.94068634823625</c:v>
                </c:pt>
                <c:pt idx="999">
                  <c:v>5.0668791785371798</c:v>
                </c:pt>
                <c:pt idx="1000">
                  <c:v>4.8798318253654402</c:v>
                </c:pt>
                <c:pt idx="1001">
                  <c:v>4.9010280073637</c:v>
                </c:pt>
                <c:pt idx="1002">
                  <c:v>7.6354736095203597</c:v>
                </c:pt>
                <c:pt idx="1003">
                  <c:v>8.9070720169389297</c:v>
                </c:pt>
                <c:pt idx="1004">
                  <c:v>8.2084094698933399</c:v>
                </c:pt>
                <c:pt idx="1005">
                  <c:v>7.54217044134516</c:v>
                </c:pt>
                <c:pt idx="1006">
                  <c:v>7.7065309529946902</c:v>
                </c:pt>
                <c:pt idx="1007">
                  <c:v>7.2560303225366596</c:v>
                </c:pt>
                <c:pt idx="1008">
                  <c:v>7.7837310893109901</c:v>
                </c:pt>
                <c:pt idx="1009">
                  <c:v>8.0092088162867103</c:v>
                </c:pt>
                <c:pt idx="1010">
                  <c:v>4.31380056512642</c:v>
                </c:pt>
                <c:pt idx="1011">
                  <c:v>5.0291367471406501</c:v>
                </c:pt>
                <c:pt idx="1012">
                  <c:v>7.1624137474780296</c:v>
                </c:pt>
                <c:pt idx="1013">
                  <c:v>7.4215079595146696</c:v>
                </c:pt>
                <c:pt idx="1014">
                  <c:v>6.4654678491248099</c:v>
                </c:pt>
                <c:pt idx="1015">
                  <c:v>6.3323993199799702</c:v>
                </c:pt>
                <c:pt idx="1016">
                  <c:v>6.2177954558596698</c:v>
                </c:pt>
                <c:pt idx="1017">
                  <c:v>5.1033347074891102</c:v>
                </c:pt>
                <c:pt idx="1018">
                  <c:v>6.4186582713723803</c:v>
                </c:pt>
                <c:pt idx="1019">
                  <c:v>5.8210751347433902</c:v>
                </c:pt>
                <c:pt idx="1020">
                  <c:v>4.8594275163757397</c:v>
                </c:pt>
                <c:pt idx="1021">
                  <c:v>5.3356268069494099</c:v>
                </c:pt>
                <c:pt idx="1022">
                  <c:v>5.1269751268470598</c:v>
                </c:pt>
                <c:pt idx="1023">
                  <c:v>4.9901110824098804</c:v>
                </c:pt>
                <c:pt idx="1024">
                  <c:v>5.2983706580402901</c:v>
                </c:pt>
                <c:pt idx="1025">
                  <c:v>5.0199568739697797</c:v>
                </c:pt>
                <c:pt idx="1026">
                  <c:v>4.9133187424303504</c:v>
                </c:pt>
                <c:pt idx="1027">
                  <c:v>3.58265075689325</c:v>
                </c:pt>
                <c:pt idx="1028">
                  <c:v>4.9203848417800504</c:v>
                </c:pt>
                <c:pt idx="1029">
                  <c:v>5.1527424378667801</c:v>
                </c:pt>
                <c:pt idx="1030">
                  <c:v>5.26260416378957</c:v>
                </c:pt>
                <c:pt idx="1031">
                  <c:v>4.1303548353721098</c:v>
                </c:pt>
                <c:pt idx="1032">
                  <c:v>3.74505975836392</c:v>
                </c:pt>
                <c:pt idx="1033">
                  <c:v>4.6726824673073803</c:v>
                </c:pt>
                <c:pt idx="1034">
                  <c:v>3.4188833969129102</c:v>
                </c:pt>
                <c:pt idx="1035">
                  <c:v>3.2883934547540199</c:v>
                </c:pt>
                <c:pt idx="1036">
                  <c:v>3.2519283939344601</c:v>
                </c:pt>
                <c:pt idx="1037">
                  <c:v>3.9738916219796501</c:v>
                </c:pt>
                <c:pt idx="1038">
                  <c:v>3.1549016925567899</c:v>
                </c:pt>
                <c:pt idx="1039">
                  <c:v>3.9098828080760399</c:v>
                </c:pt>
                <c:pt idx="1040">
                  <c:v>3.7068280747001698</c:v>
                </c:pt>
                <c:pt idx="1041">
                  <c:v>3.5647468488815499</c:v>
                </c:pt>
                <c:pt idx="1042">
                  <c:v>3.06846809037242</c:v>
                </c:pt>
                <c:pt idx="1043">
                  <c:v>3.0384156759752901</c:v>
                </c:pt>
                <c:pt idx="1044">
                  <c:v>2.9731216874131499</c:v>
                </c:pt>
                <c:pt idx="1045">
                  <c:v>2.8731690225795599</c:v>
                </c:pt>
                <c:pt idx="1046">
                  <c:v>2.8543006828367399</c:v>
                </c:pt>
                <c:pt idx="1047">
                  <c:v>2.8634495936831001</c:v>
                </c:pt>
                <c:pt idx="1048">
                  <c:v>3.2465090228406401</c:v>
                </c:pt>
                <c:pt idx="1049">
                  <c:v>2.67430654149147</c:v>
                </c:pt>
                <c:pt idx="1050">
                  <c:v>2.56239419738968</c:v>
                </c:pt>
                <c:pt idx="1051">
                  <c:v>2.3109529666537698</c:v>
                </c:pt>
                <c:pt idx="1052">
                  <c:v>2.1036143452030398</c:v>
                </c:pt>
                <c:pt idx="1053">
                  <c:v>2.4071892220136499</c:v>
                </c:pt>
                <c:pt idx="1054">
                  <c:v>2.4053801024252</c:v>
                </c:pt>
                <c:pt idx="1055">
                  <c:v>2.1812736553806999</c:v>
                </c:pt>
                <c:pt idx="1056">
                  <c:v>2.0707210842591901</c:v>
                </c:pt>
                <c:pt idx="1057">
                  <c:v>2.39455922777511</c:v>
                </c:pt>
                <c:pt idx="1058">
                  <c:v>2.57219046741085</c:v>
                </c:pt>
                <c:pt idx="1059">
                  <c:v>2.49325654766767</c:v>
                </c:pt>
                <c:pt idx="1060">
                  <c:v>2.7823932714807098</c:v>
                </c:pt>
                <c:pt idx="1061">
                  <c:v>2.4942175163995599</c:v>
                </c:pt>
                <c:pt idx="1062">
                  <c:v>2.4770151397214399</c:v>
                </c:pt>
                <c:pt idx="1063">
                  <c:v>2.4660410365604699</c:v>
                </c:pt>
                <c:pt idx="1064">
                  <c:v>2.4516506503879198</c:v>
                </c:pt>
                <c:pt idx="1065">
                  <c:v>2.0842703015109798</c:v>
                </c:pt>
                <c:pt idx="1066">
                  <c:v>2.2384860277488401</c:v>
                </c:pt>
                <c:pt idx="1067">
                  <c:v>2.3251761779273901</c:v>
                </c:pt>
                <c:pt idx="1068">
                  <c:v>1.8901056763142701</c:v>
                </c:pt>
                <c:pt idx="1069">
                  <c:v>1.93786424010483</c:v>
                </c:pt>
                <c:pt idx="1070">
                  <c:v>1.14151295740803</c:v>
                </c:pt>
                <c:pt idx="1071">
                  <c:v>1.34160276053473</c:v>
                </c:pt>
                <c:pt idx="1072">
                  <c:v>2.1224908291679001</c:v>
                </c:pt>
                <c:pt idx="1073">
                  <c:v>2.2758946245632701</c:v>
                </c:pt>
                <c:pt idx="1074">
                  <c:v>2.3119281297034502</c:v>
                </c:pt>
                <c:pt idx="1075">
                  <c:v>2.3085496758677699</c:v>
                </c:pt>
                <c:pt idx="1076">
                  <c:v>2.2182275996209002</c:v>
                </c:pt>
                <c:pt idx="1077">
                  <c:v>2.1946459153670101</c:v>
                </c:pt>
                <c:pt idx="1078">
                  <c:v>1.2098876842251101</c:v>
                </c:pt>
                <c:pt idx="1079">
                  <c:v>1.3744309894420901</c:v>
                </c:pt>
                <c:pt idx="1080">
                  <c:v>1.2185772362226399</c:v>
                </c:pt>
                <c:pt idx="1081">
                  <c:v>1.27507017852032</c:v>
                </c:pt>
                <c:pt idx="1082">
                  <c:v>1.4529008395763701</c:v>
                </c:pt>
                <c:pt idx="1083">
                  <c:v>1.4971643513552799</c:v>
                </c:pt>
                <c:pt idx="1084">
                  <c:v>1.28986497499613</c:v>
                </c:pt>
                <c:pt idx="1085">
                  <c:v>1.1540640500458601</c:v>
                </c:pt>
                <c:pt idx="1086">
                  <c:v>1.6171739690383999</c:v>
                </c:pt>
                <c:pt idx="1087">
                  <c:v>2.14665889723008</c:v>
                </c:pt>
                <c:pt idx="1088">
                  <c:v>2.1582274795316798</c:v>
                </c:pt>
                <c:pt idx="1089">
                  <c:v>1.9384113460199399</c:v>
                </c:pt>
                <c:pt idx="1090">
                  <c:v>1.19899583820657</c:v>
                </c:pt>
                <c:pt idx="1091">
                  <c:v>2.0799980601298098</c:v>
                </c:pt>
                <c:pt idx="1092">
                  <c:v>1.3481291734755401</c:v>
                </c:pt>
                <c:pt idx="1093">
                  <c:v>1.6107160650888701</c:v>
                </c:pt>
                <c:pt idx="1094">
                  <c:v>1.7030385316568699</c:v>
                </c:pt>
                <c:pt idx="1095">
                  <c:v>1.53167989640581</c:v>
                </c:pt>
                <c:pt idx="1096">
                  <c:v>1.5430296965847701</c:v>
                </c:pt>
                <c:pt idx="1097">
                  <c:v>2.2927332028179199</c:v>
                </c:pt>
                <c:pt idx="1098">
                  <c:v>1.7939496220347999</c:v>
                </c:pt>
                <c:pt idx="1099">
                  <c:v>2.3278171092622002</c:v>
                </c:pt>
                <c:pt idx="1100">
                  <c:v>2.0654324703313902</c:v>
                </c:pt>
                <c:pt idx="1101">
                  <c:v>2.05545206876242</c:v>
                </c:pt>
                <c:pt idx="1102">
                  <c:v>2.2940901354197698</c:v>
                </c:pt>
                <c:pt idx="1103">
                  <c:v>2.0145451944077499</c:v>
                </c:pt>
                <c:pt idx="1104">
                  <c:v>2.3532612733813201</c:v>
                </c:pt>
                <c:pt idx="1105">
                  <c:v>2.2384230417810702</c:v>
                </c:pt>
                <c:pt idx="1106">
                  <c:v>2.29997053320895</c:v>
                </c:pt>
                <c:pt idx="1107">
                  <c:v>2.1633669908484698</c:v>
                </c:pt>
                <c:pt idx="1108">
                  <c:v>2.37842791569292</c:v>
                </c:pt>
                <c:pt idx="1109">
                  <c:v>2.21808890005159</c:v>
                </c:pt>
                <c:pt idx="1110">
                  <c:v>2.3953591651289798</c:v>
                </c:pt>
                <c:pt idx="1111">
                  <c:v>2.3999763769257099</c:v>
                </c:pt>
                <c:pt idx="1112">
                  <c:v>2.3809645637117298</c:v>
                </c:pt>
                <c:pt idx="1113">
                  <c:v>2.4695385562927998</c:v>
                </c:pt>
                <c:pt idx="1114">
                  <c:v>2.6409315298478702</c:v>
                </c:pt>
                <c:pt idx="1115">
                  <c:v>2.6849846767901999</c:v>
                </c:pt>
                <c:pt idx="1116">
                  <c:v>2.7461936956491999</c:v>
                </c:pt>
                <c:pt idx="1117">
                  <c:v>2.6493015780775702</c:v>
                </c:pt>
                <c:pt idx="1118">
                  <c:v>2.55163033721281</c:v>
                </c:pt>
                <c:pt idx="1119">
                  <c:v>2.7971240644595601</c:v>
                </c:pt>
                <c:pt idx="1120">
                  <c:v>2.6048175771611102</c:v>
                </c:pt>
                <c:pt idx="1121">
                  <c:v>2.6640962709385598</c:v>
                </c:pt>
                <c:pt idx="1122">
                  <c:v>2.7313821881198002</c:v>
                </c:pt>
                <c:pt idx="1123">
                  <c:v>3.1944462514298402</c:v>
                </c:pt>
                <c:pt idx="1124">
                  <c:v>3.13020535169884</c:v>
                </c:pt>
                <c:pt idx="1125">
                  <c:v>2.8961532856841199</c:v>
                </c:pt>
                <c:pt idx="1126">
                  <c:v>3.3075220205061902</c:v>
                </c:pt>
                <c:pt idx="1127">
                  <c:v>2.9883470619464401</c:v>
                </c:pt>
                <c:pt idx="1128">
                  <c:v>3.4254250034957598</c:v>
                </c:pt>
                <c:pt idx="1129">
                  <c:v>3.60318530609758</c:v>
                </c:pt>
                <c:pt idx="1130">
                  <c:v>3.7005884531474398</c:v>
                </c:pt>
                <c:pt idx="1131">
                  <c:v>3.5775402886565502</c:v>
                </c:pt>
                <c:pt idx="1132">
                  <c:v>3.9007390086426299</c:v>
                </c:pt>
                <c:pt idx="1133">
                  <c:v>3.47999150865027</c:v>
                </c:pt>
                <c:pt idx="1134">
                  <c:v>3.2021382513453598</c:v>
                </c:pt>
                <c:pt idx="1135">
                  <c:v>3.3012493904731399</c:v>
                </c:pt>
                <c:pt idx="1136">
                  <c:v>3.36095722909061</c:v>
                </c:pt>
                <c:pt idx="1137">
                  <c:v>3.3943668530668401</c:v>
                </c:pt>
                <c:pt idx="1138">
                  <c:v>3.4339823282226201</c:v>
                </c:pt>
                <c:pt idx="1139">
                  <c:v>4.7374848585569902</c:v>
                </c:pt>
                <c:pt idx="1140">
                  <c:v>3.4573022814771601</c:v>
                </c:pt>
                <c:pt idx="1141">
                  <c:v>4.1322312157863701</c:v>
                </c:pt>
                <c:pt idx="1142">
                  <c:v>4.16506551059397</c:v>
                </c:pt>
                <c:pt idx="1143">
                  <c:v>4.3389046027634803</c:v>
                </c:pt>
                <c:pt idx="1144">
                  <c:v>5.4074725821543499</c:v>
                </c:pt>
                <c:pt idx="1145">
                  <c:v>5.2658573020958199</c:v>
                </c:pt>
                <c:pt idx="1146">
                  <c:v>5.8777393929879604</c:v>
                </c:pt>
                <c:pt idx="1147">
                  <c:v>5.7386789740251896</c:v>
                </c:pt>
                <c:pt idx="1148">
                  <c:v>5.2527717500702504</c:v>
                </c:pt>
                <c:pt idx="1149">
                  <c:v>5.8282257148728496</c:v>
                </c:pt>
                <c:pt idx="1150">
                  <c:v>5.37639889244132</c:v>
                </c:pt>
                <c:pt idx="1151">
                  <c:v>4.0278870205827397</c:v>
                </c:pt>
                <c:pt idx="1152">
                  <c:v>4.0406061338262003</c:v>
                </c:pt>
                <c:pt idx="1153">
                  <c:v>4.0706153638837304</c:v>
                </c:pt>
                <c:pt idx="1154">
                  <c:v>6.1504545108678697</c:v>
                </c:pt>
                <c:pt idx="1155">
                  <c:v>4.1734343483838199</c:v>
                </c:pt>
                <c:pt idx="1156">
                  <c:v>4.2393844663409102</c:v>
                </c:pt>
                <c:pt idx="1157">
                  <c:v>5.4170728075308103</c:v>
                </c:pt>
                <c:pt idx="1158">
                  <c:v>4.3107750078194904</c:v>
                </c:pt>
                <c:pt idx="1159">
                  <c:v>4.3580125296492902</c:v>
                </c:pt>
                <c:pt idx="1160">
                  <c:v>4.3995488149934099</c:v>
                </c:pt>
                <c:pt idx="1161">
                  <c:v>4.45408171752677</c:v>
                </c:pt>
                <c:pt idx="1162">
                  <c:v>4.4995315433570298</c:v>
                </c:pt>
                <c:pt idx="1163">
                  <c:v>4.5455240403474999</c:v>
                </c:pt>
                <c:pt idx="1164">
                  <c:v>5.3414315393125298</c:v>
                </c:pt>
                <c:pt idx="1165">
                  <c:v>8.1615956934278007</c:v>
                </c:pt>
                <c:pt idx="1166">
                  <c:v>7.2446049666242098</c:v>
                </c:pt>
                <c:pt idx="1167">
                  <c:v>8.4361279843973591</c:v>
                </c:pt>
                <c:pt idx="1168">
                  <c:v>5.4820252421661397</c:v>
                </c:pt>
                <c:pt idx="1169">
                  <c:v>4.9777893351960296</c:v>
                </c:pt>
                <c:pt idx="1170">
                  <c:v>8.1796899471790105</c:v>
                </c:pt>
                <c:pt idx="1171">
                  <c:v>6.7800243963076596</c:v>
                </c:pt>
                <c:pt idx="1172">
                  <c:v>8.2101847804741599</c:v>
                </c:pt>
                <c:pt idx="1173">
                  <c:v>7.5759007859043601</c:v>
                </c:pt>
                <c:pt idx="1174">
                  <c:v>6.0108614205961004</c:v>
                </c:pt>
                <c:pt idx="1175">
                  <c:v>9.1252864898112094</c:v>
                </c:pt>
                <c:pt idx="1176">
                  <c:v>5.0596524666629996</c:v>
                </c:pt>
                <c:pt idx="1177">
                  <c:v>6.8708273496316004</c:v>
                </c:pt>
                <c:pt idx="1178">
                  <c:v>7.2407833659996896</c:v>
                </c:pt>
                <c:pt idx="1179">
                  <c:v>5.2828118000522499</c:v>
                </c:pt>
                <c:pt idx="1180">
                  <c:v>9.0759537050248298</c:v>
                </c:pt>
                <c:pt idx="1181">
                  <c:v>5.37277522366018</c:v>
                </c:pt>
                <c:pt idx="1182">
                  <c:v>5.6605233920258602</c:v>
                </c:pt>
                <c:pt idx="1183">
                  <c:v>6.9275331296087899</c:v>
                </c:pt>
                <c:pt idx="1184">
                  <c:v>9.5225838020243696</c:v>
                </c:pt>
                <c:pt idx="1185">
                  <c:v>5.5283025754634396</c:v>
                </c:pt>
                <c:pt idx="1186">
                  <c:v>5.5520532362271702</c:v>
                </c:pt>
                <c:pt idx="1187">
                  <c:v>9.6438702947261792</c:v>
                </c:pt>
                <c:pt idx="1188">
                  <c:v>10.3433325754861</c:v>
                </c:pt>
                <c:pt idx="1189">
                  <c:v>9.4219744248778703</c:v>
                </c:pt>
                <c:pt idx="1190">
                  <c:v>9.9332024604951599</c:v>
                </c:pt>
                <c:pt idx="1191">
                  <c:v>6.0681171194484502</c:v>
                </c:pt>
                <c:pt idx="1192">
                  <c:v>7.44302461217511</c:v>
                </c:pt>
                <c:pt idx="1193">
                  <c:v>11.540740973224599</c:v>
                </c:pt>
                <c:pt idx="1194">
                  <c:v>10.3494914131198</c:v>
                </c:pt>
                <c:pt idx="1195">
                  <c:v>6.0256358024167396</c:v>
                </c:pt>
                <c:pt idx="1196">
                  <c:v>9.5469588612498608</c:v>
                </c:pt>
                <c:pt idx="1197">
                  <c:v>6.1025432146505496</c:v>
                </c:pt>
                <c:pt idx="1198">
                  <c:v>10.983340945505701</c:v>
                </c:pt>
                <c:pt idx="1199">
                  <c:v>9.0678846469390102</c:v>
                </c:pt>
                <c:pt idx="1200">
                  <c:v>11.899584428320599</c:v>
                </c:pt>
                <c:pt idx="1201">
                  <c:v>12.166187362809501</c:v>
                </c:pt>
                <c:pt idx="1202">
                  <c:v>10.2376537318413</c:v>
                </c:pt>
                <c:pt idx="1203">
                  <c:v>6.4837369707849897</c:v>
                </c:pt>
                <c:pt idx="1204">
                  <c:v>6.89538001146573</c:v>
                </c:pt>
                <c:pt idx="1205">
                  <c:v>7.8598603109515004</c:v>
                </c:pt>
                <c:pt idx="1206">
                  <c:v>6.3838380032714603</c:v>
                </c:pt>
                <c:pt idx="1207">
                  <c:v>6.4237480679278596</c:v>
                </c:pt>
                <c:pt idx="1208">
                  <c:v>7.5065997696820901</c:v>
                </c:pt>
                <c:pt idx="1209">
                  <c:v>13.2420105911064</c:v>
                </c:pt>
                <c:pt idx="1210">
                  <c:v>12.0841255971027</c:v>
                </c:pt>
                <c:pt idx="1211">
                  <c:v>6.8111857575939903</c:v>
                </c:pt>
                <c:pt idx="1212">
                  <c:v>12.1164485409544</c:v>
                </c:pt>
                <c:pt idx="1213">
                  <c:v>7.3353830213932696</c:v>
                </c:pt>
                <c:pt idx="1214">
                  <c:v>10.143124194256</c:v>
                </c:pt>
                <c:pt idx="1215">
                  <c:v>11.5696112744616</c:v>
                </c:pt>
                <c:pt idx="1216">
                  <c:v>12.582640043026601</c:v>
                </c:pt>
                <c:pt idx="1217">
                  <c:v>12.5867173199983</c:v>
                </c:pt>
                <c:pt idx="1218">
                  <c:v>7.51489716944352</c:v>
                </c:pt>
                <c:pt idx="1219">
                  <c:v>7.6302716860632103</c:v>
                </c:pt>
                <c:pt idx="1220">
                  <c:v>9.4158979248084798</c:v>
                </c:pt>
                <c:pt idx="1221">
                  <c:v>10.849735794428</c:v>
                </c:pt>
                <c:pt idx="1222">
                  <c:v>13.645326315347299</c:v>
                </c:pt>
                <c:pt idx="1223">
                  <c:v>13.745195800403099</c:v>
                </c:pt>
                <c:pt idx="1224">
                  <c:v>10.5818459844419</c:v>
                </c:pt>
                <c:pt idx="1225">
                  <c:v>10.786066220750399</c:v>
                </c:pt>
                <c:pt idx="1226">
                  <c:v>6.97379912662712</c:v>
                </c:pt>
                <c:pt idx="1227">
                  <c:v>14.7159236831697</c:v>
                </c:pt>
                <c:pt idx="1228">
                  <c:v>9.4307034904863301</c:v>
                </c:pt>
                <c:pt idx="1229">
                  <c:v>14.862651038665399</c:v>
                </c:pt>
                <c:pt idx="1230">
                  <c:v>9.3186031604928594</c:v>
                </c:pt>
                <c:pt idx="1231">
                  <c:v>14.0080919038912</c:v>
                </c:pt>
                <c:pt idx="1232">
                  <c:v>13.746719697513299</c:v>
                </c:pt>
                <c:pt idx="1233">
                  <c:v>7.1993515793451603</c:v>
                </c:pt>
                <c:pt idx="1234">
                  <c:v>10.8054169554953</c:v>
                </c:pt>
                <c:pt idx="1235">
                  <c:v>14.509867704052001</c:v>
                </c:pt>
                <c:pt idx="1236">
                  <c:v>13.7212817345871</c:v>
                </c:pt>
                <c:pt idx="1237">
                  <c:v>7.4739096492169397</c:v>
                </c:pt>
                <c:pt idx="1238">
                  <c:v>7.2751508665185503</c:v>
                </c:pt>
                <c:pt idx="1239">
                  <c:v>7.24490668084385</c:v>
                </c:pt>
                <c:pt idx="1240">
                  <c:v>7.25649444743358</c:v>
                </c:pt>
                <c:pt idx="1241">
                  <c:v>7.2523809467716003</c:v>
                </c:pt>
                <c:pt idx="1242">
                  <c:v>14.5423880787095</c:v>
                </c:pt>
                <c:pt idx="1243">
                  <c:v>7.9286210342914698</c:v>
                </c:pt>
                <c:pt idx="1244">
                  <c:v>7.4637888969303399</c:v>
                </c:pt>
                <c:pt idx="1245">
                  <c:v>15.4353104660551</c:v>
                </c:pt>
                <c:pt idx="1246">
                  <c:v>13.012354704978801</c:v>
                </c:pt>
                <c:pt idx="1247">
                  <c:v>15.4056502109103</c:v>
                </c:pt>
                <c:pt idx="1248">
                  <c:v>15.4928108235517</c:v>
                </c:pt>
                <c:pt idx="1249">
                  <c:v>15.4858482810445</c:v>
                </c:pt>
                <c:pt idx="1250">
                  <c:v>15.917771416042701</c:v>
                </c:pt>
                <c:pt idx="1251">
                  <c:v>14.8915034039929</c:v>
                </c:pt>
                <c:pt idx="1252">
                  <c:v>13.5280715745499</c:v>
                </c:pt>
                <c:pt idx="1253">
                  <c:v>12.924111749629599</c:v>
                </c:pt>
                <c:pt idx="1254">
                  <c:v>16.0718179843267</c:v>
                </c:pt>
                <c:pt idx="1255">
                  <c:v>15.8811562800992</c:v>
                </c:pt>
                <c:pt idx="1256">
                  <c:v>13.8424360537252</c:v>
                </c:pt>
                <c:pt idx="1257">
                  <c:v>13.856687316242301</c:v>
                </c:pt>
                <c:pt idx="1258">
                  <c:v>7.48987257348083</c:v>
                </c:pt>
                <c:pt idx="1259">
                  <c:v>11.336512705753499</c:v>
                </c:pt>
                <c:pt idx="1260">
                  <c:v>10.4274385685758</c:v>
                </c:pt>
                <c:pt idx="1261">
                  <c:v>10.4317466523619</c:v>
                </c:pt>
                <c:pt idx="1262">
                  <c:v>13.003857042939</c:v>
                </c:pt>
                <c:pt idx="1263">
                  <c:v>7.9368561590994098</c:v>
                </c:pt>
                <c:pt idx="1264">
                  <c:v>12.601980400989699</c:v>
                </c:pt>
                <c:pt idx="1265">
                  <c:v>9.9527548041065792</c:v>
                </c:pt>
                <c:pt idx="1266">
                  <c:v>12.5359667408513</c:v>
                </c:pt>
                <c:pt idx="1267">
                  <c:v>16.655397156698001</c:v>
                </c:pt>
                <c:pt idx="1268">
                  <c:v>12.0032359058578</c:v>
                </c:pt>
                <c:pt idx="1269">
                  <c:v>15.7737202940475</c:v>
                </c:pt>
                <c:pt idx="1270">
                  <c:v>15.668510831559599</c:v>
                </c:pt>
                <c:pt idx="1271">
                  <c:v>14.2655432196542</c:v>
                </c:pt>
                <c:pt idx="1272">
                  <c:v>7.5545603549841998</c:v>
                </c:pt>
                <c:pt idx="1273">
                  <c:v>7.6316768690643002</c:v>
                </c:pt>
                <c:pt idx="1274">
                  <c:v>13.576451732431901</c:v>
                </c:pt>
                <c:pt idx="1275">
                  <c:v>11.920390462183301</c:v>
                </c:pt>
                <c:pt idx="1276">
                  <c:v>7.5599245008983997</c:v>
                </c:pt>
                <c:pt idx="1277">
                  <c:v>7.5536367670240603</c:v>
                </c:pt>
                <c:pt idx="1278">
                  <c:v>7.5637207917848697</c:v>
                </c:pt>
                <c:pt idx="1279">
                  <c:v>7.5542206903924898</c:v>
                </c:pt>
                <c:pt idx="1280">
                  <c:v>7.53673284080869</c:v>
                </c:pt>
                <c:pt idx="1281">
                  <c:v>10.566947869428599</c:v>
                </c:pt>
                <c:pt idx="1282">
                  <c:v>13.851195481873599</c:v>
                </c:pt>
                <c:pt idx="1283">
                  <c:v>7.4757794582100603</c:v>
                </c:pt>
                <c:pt idx="1284">
                  <c:v>7.4513650620853502</c:v>
                </c:pt>
                <c:pt idx="1285">
                  <c:v>11.216315815540799</c:v>
                </c:pt>
                <c:pt idx="1286">
                  <c:v>9.6251083488609801</c:v>
                </c:pt>
                <c:pt idx="1287">
                  <c:v>7.4504422652865596</c:v>
                </c:pt>
                <c:pt idx="1288">
                  <c:v>11.572008826933001</c:v>
                </c:pt>
                <c:pt idx="1289">
                  <c:v>10.809177993632</c:v>
                </c:pt>
                <c:pt idx="1290">
                  <c:v>10.9372622304894</c:v>
                </c:pt>
                <c:pt idx="1291">
                  <c:v>9.0152639323135109</c:v>
                </c:pt>
                <c:pt idx="1292">
                  <c:v>7.8681686046576997</c:v>
                </c:pt>
                <c:pt idx="1293">
                  <c:v>7.5799977252133699</c:v>
                </c:pt>
                <c:pt idx="1294">
                  <c:v>10.700546288335</c:v>
                </c:pt>
                <c:pt idx="1295">
                  <c:v>10.8294467132059</c:v>
                </c:pt>
                <c:pt idx="1296">
                  <c:v>16.185603151249001</c:v>
                </c:pt>
                <c:pt idx="1297">
                  <c:v>15.150952859017099</c:v>
                </c:pt>
                <c:pt idx="1298">
                  <c:v>12.869654147607701</c:v>
                </c:pt>
                <c:pt idx="1299">
                  <c:v>7.2141218985840698</c:v>
                </c:pt>
                <c:pt idx="1300">
                  <c:v>10.135137743908301</c:v>
                </c:pt>
                <c:pt idx="1301">
                  <c:v>12.858667124350401</c:v>
                </c:pt>
                <c:pt idx="1302">
                  <c:v>14.372008935722</c:v>
                </c:pt>
                <c:pt idx="1303">
                  <c:v>15.3147002304077</c:v>
                </c:pt>
                <c:pt idx="1304">
                  <c:v>12.4087738147179</c:v>
                </c:pt>
                <c:pt idx="1305">
                  <c:v>12.3817887098825</c:v>
                </c:pt>
                <c:pt idx="1306">
                  <c:v>7.3548056653480298</c:v>
                </c:pt>
                <c:pt idx="1307">
                  <c:v>12.6920265989394</c:v>
                </c:pt>
                <c:pt idx="1308">
                  <c:v>9.7768231675549497</c:v>
                </c:pt>
                <c:pt idx="1309">
                  <c:v>7.0842737781403597</c:v>
                </c:pt>
                <c:pt idx="1310">
                  <c:v>7.0471053398499199</c:v>
                </c:pt>
                <c:pt idx="1311">
                  <c:v>12.827795760911799</c:v>
                </c:pt>
                <c:pt idx="1312">
                  <c:v>15.0606270704421</c:v>
                </c:pt>
                <c:pt idx="1313">
                  <c:v>8.4184405960620197</c:v>
                </c:pt>
                <c:pt idx="1314">
                  <c:v>6.9734769167479804</c:v>
                </c:pt>
                <c:pt idx="1315">
                  <c:v>11.8812484177143</c:v>
                </c:pt>
                <c:pt idx="1316">
                  <c:v>16.268714302774399</c:v>
                </c:pt>
                <c:pt idx="1317">
                  <c:v>8.11193466068163</c:v>
                </c:pt>
                <c:pt idx="1318">
                  <c:v>6.8824974018990197</c:v>
                </c:pt>
                <c:pt idx="1319">
                  <c:v>6.7794526705417404</c:v>
                </c:pt>
                <c:pt idx="1320">
                  <c:v>6.7911219348581602</c:v>
                </c:pt>
                <c:pt idx="1321">
                  <c:v>7.01761517850644</c:v>
                </c:pt>
                <c:pt idx="1322">
                  <c:v>6.6816362193894703</c:v>
                </c:pt>
                <c:pt idx="1323">
                  <c:v>6.61691262802018</c:v>
                </c:pt>
                <c:pt idx="1324">
                  <c:v>13.3497401872257</c:v>
                </c:pt>
                <c:pt idx="1325">
                  <c:v>9.0284692712485608</c:v>
                </c:pt>
                <c:pt idx="1326">
                  <c:v>8.9481104154523798</c:v>
                </c:pt>
                <c:pt idx="1327">
                  <c:v>13.6863801298125</c:v>
                </c:pt>
                <c:pt idx="1328">
                  <c:v>14.91005530931</c:v>
                </c:pt>
                <c:pt idx="1329">
                  <c:v>14.4234572095482</c:v>
                </c:pt>
                <c:pt idx="1330">
                  <c:v>7.6549612511772001</c:v>
                </c:pt>
                <c:pt idx="1331">
                  <c:v>6.4118253749391201</c:v>
                </c:pt>
                <c:pt idx="1332">
                  <c:v>6.3394110807447497</c:v>
                </c:pt>
                <c:pt idx="1333">
                  <c:v>6.3318146773955801</c:v>
                </c:pt>
                <c:pt idx="1334">
                  <c:v>10.3503815007727</c:v>
                </c:pt>
                <c:pt idx="1335">
                  <c:v>6.2897761893366102</c:v>
                </c:pt>
                <c:pt idx="1336">
                  <c:v>9.3646646303295409</c:v>
                </c:pt>
                <c:pt idx="1337">
                  <c:v>7.6402269046341198</c:v>
                </c:pt>
                <c:pt idx="1338">
                  <c:v>6.1513967200493003</c:v>
                </c:pt>
                <c:pt idx="1339">
                  <c:v>9.7658607846784609</c:v>
                </c:pt>
                <c:pt idx="1340">
                  <c:v>7.06498096044146</c:v>
                </c:pt>
                <c:pt idx="1341">
                  <c:v>8.6841356460239592</c:v>
                </c:pt>
                <c:pt idx="1342">
                  <c:v>12.7701531245969</c:v>
                </c:pt>
                <c:pt idx="1343">
                  <c:v>11.4606059379329</c:v>
                </c:pt>
                <c:pt idx="1344">
                  <c:v>5.8953224911116502</c:v>
                </c:pt>
                <c:pt idx="1345">
                  <c:v>5.8740405483721698</c:v>
                </c:pt>
                <c:pt idx="1346">
                  <c:v>6.8956833094857597</c:v>
                </c:pt>
                <c:pt idx="1347">
                  <c:v>5.6924358866596201</c:v>
                </c:pt>
                <c:pt idx="1348">
                  <c:v>5.6962502297670996</c:v>
                </c:pt>
                <c:pt idx="1349">
                  <c:v>5.64516565699076</c:v>
                </c:pt>
                <c:pt idx="1350">
                  <c:v>5.5870256262545697</c:v>
                </c:pt>
                <c:pt idx="1351">
                  <c:v>5.9652190514104104</c:v>
                </c:pt>
                <c:pt idx="1352">
                  <c:v>10.8654535771004</c:v>
                </c:pt>
                <c:pt idx="1353">
                  <c:v>11.3158270919818</c:v>
                </c:pt>
                <c:pt idx="1354">
                  <c:v>10.764468524078699</c:v>
                </c:pt>
                <c:pt idx="1355">
                  <c:v>9.2468289298481103</c:v>
                </c:pt>
                <c:pt idx="1356">
                  <c:v>6.7046953491786203</c:v>
                </c:pt>
                <c:pt idx="1357">
                  <c:v>5.2517986413034699</c:v>
                </c:pt>
                <c:pt idx="1358">
                  <c:v>6.6678304764318996</c:v>
                </c:pt>
                <c:pt idx="1359">
                  <c:v>5.6529224962756102</c:v>
                </c:pt>
                <c:pt idx="1360">
                  <c:v>5.0703939460561598</c:v>
                </c:pt>
                <c:pt idx="1361">
                  <c:v>6.3323418802406799</c:v>
                </c:pt>
                <c:pt idx="1362">
                  <c:v>9.4761025562911794</c:v>
                </c:pt>
                <c:pt idx="1363">
                  <c:v>7.4005317671592001</c:v>
                </c:pt>
                <c:pt idx="1364">
                  <c:v>7.9028719698812999</c:v>
                </c:pt>
                <c:pt idx="1365">
                  <c:v>8.7851827590331393</c:v>
                </c:pt>
                <c:pt idx="1366">
                  <c:v>8.1003726352683501</c:v>
                </c:pt>
                <c:pt idx="1367">
                  <c:v>4.9591844728790599</c:v>
                </c:pt>
                <c:pt idx="1368">
                  <c:v>8.7428196925200705</c:v>
                </c:pt>
                <c:pt idx="1369">
                  <c:v>7.6727975132927302</c:v>
                </c:pt>
                <c:pt idx="1370">
                  <c:v>4.8493475303709497</c:v>
                </c:pt>
                <c:pt idx="1371">
                  <c:v>5.6543847965802598</c:v>
                </c:pt>
                <c:pt idx="1372">
                  <c:v>6.7122254115859201</c:v>
                </c:pt>
                <c:pt idx="1373">
                  <c:v>6.7193529408511399</c:v>
                </c:pt>
                <c:pt idx="1374">
                  <c:v>8.4751075290448696</c:v>
                </c:pt>
                <c:pt idx="1375">
                  <c:v>8.0290728344529807</c:v>
                </c:pt>
                <c:pt idx="1376">
                  <c:v>4.8363840691380897</c:v>
                </c:pt>
                <c:pt idx="1377">
                  <c:v>4.78522985769985</c:v>
                </c:pt>
                <c:pt idx="1378">
                  <c:v>8.2335887537647299</c:v>
                </c:pt>
                <c:pt idx="1379">
                  <c:v>4.8175698797533304</c:v>
                </c:pt>
                <c:pt idx="1380">
                  <c:v>5.8010414815673004</c:v>
                </c:pt>
                <c:pt idx="1381">
                  <c:v>4.1016488472286596</c:v>
                </c:pt>
                <c:pt idx="1382">
                  <c:v>5.8533975738137398</c:v>
                </c:pt>
                <c:pt idx="1383">
                  <c:v>5.9479207253605901</c:v>
                </c:pt>
                <c:pt idx="1384">
                  <c:v>5.9317143863736002</c:v>
                </c:pt>
                <c:pt idx="1385">
                  <c:v>5.5685504685418303</c:v>
                </c:pt>
                <c:pt idx="1386">
                  <c:v>6.3129876310684097</c:v>
                </c:pt>
                <c:pt idx="1387">
                  <c:v>5.4644862069163</c:v>
                </c:pt>
                <c:pt idx="1388">
                  <c:v>5.1341214373399104</c:v>
                </c:pt>
                <c:pt idx="1389">
                  <c:v>3.7513914347869699</c:v>
                </c:pt>
                <c:pt idx="1390">
                  <c:v>6.3639441742971803</c:v>
                </c:pt>
                <c:pt idx="1391">
                  <c:v>5.5096678988396102</c:v>
                </c:pt>
                <c:pt idx="1392">
                  <c:v>4.8362428617009598</c:v>
                </c:pt>
                <c:pt idx="1393">
                  <c:v>3.5301877671370598</c:v>
                </c:pt>
                <c:pt idx="1394">
                  <c:v>4.7728627621560404</c:v>
                </c:pt>
                <c:pt idx="1395">
                  <c:v>3.6661558273869002</c:v>
                </c:pt>
                <c:pt idx="1396">
                  <c:v>4.74486577157717</c:v>
                </c:pt>
                <c:pt idx="1397">
                  <c:v>4.6327573769547099</c:v>
                </c:pt>
                <c:pt idx="1398">
                  <c:v>3.9716981149894601</c:v>
                </c:pt>
                <c:pt idx="1399">
                  <c:v>3.3374421493950401</c:v>
                </c:pt>
                <c:pt idx="1400">
                  <c:v>4.6519723867062703</c:v>
                </c:pt>
                <c:pt idx="1401">
                  <c:v>3.7354976550993202</c:v>
                </c:pt>
                <c:pt idx="1402">
                  <c:v>3.26486813407839</c:v>
                </c:pt>
                <c:pt idx="1403">
                  <c:v>3.8559765700606099</c:v>
                </c:pt>
                <c:pt idx="1404">
                  <c:v>3.5833037357017701</c:v>
                </c:pt>
                <c:pt idx="1405">
                  <c:v>3.52233102483968</c:v>
                </c:pt>
                <c:pt idx="1406">
                  <c:v>3.5368719592628399</c:v>
                </c:pt>
                <c:pt idx="1407">
                  <c:v>3.2546878268568702</c:v>
                </c:pt>
                <c:pt idx="1408">
                  <c:v>3.0517981951092601</c:v>
                </c:pt>
                <c:pt idx="1409">
                  <c:v>2.7267250277957502</c:v>
                </c:pt>
                <c:pt idx="1410">
                  <c:v>3.1799808294942999</c:v>
                </c:pt>
                <c:pt idx="1411">
                  <c:v>3.0427404158183098</c:v>
                </c:pt>
                <c:pt idx="1412">
                  <c:v>2.5335656542918201</c:v>
                </c:pt>
                <c:pt idx="1413">
                  <c:v>2.8175288041297</c:v>
                </c:pt>
                <c:pt idx="1414">
                  <c:v>2.4008670611026801</c:v>
                </c:pt>
                <c:pt idx="1415">
                  <c:v>2.4166124365588701</c:v>
                </c:pt>
                <c:pt idx="1416">
                  <c:v>2.8724005316185099</c:v>
                </c:pt>
                <c:pt idx="1417">
                  <c:v>2.8191894474338501</c:v>
                </c:pt>
                <c:pt idx="1418">
                  <c:v>2.4438963713419102</c:v>
                </c:pt>
                <c:pt idx="1419">
                  <c:v>2.4338295981004801</c:v>
                </c:pt>
                <c:pt idx="1420">
                  <c:v>2.3633162992290702</c:v>
                </c:pt>
                <c:pt idx="1421">
                  <c:v>2.2756750209482202</c:v>
                </c:pt>
                <c:pt idx="1422">
                  <c:v>2.5780948038629998</c:v>
                </c:pt>
                <c:pt idx="1423">
                  <c:v>2.40862576525178</c:v>
                </c:pt>
                <c:pt idx="1424">
                  <c:v>1.90514968471746</c:v>
                </c:pt>
                <c:pt idx="1425">
                  <c:v>1.52063351072742</c:v>
                </c:pt>
                <c:pt idx="1426">
                  <c:v>1.9701541595196901</c:v>
                </c:pt>
                <c:pt idx="1427">
                  <c:v>1.5215511527444801</c:v>
                </c:pt>
                <c:pt idx="1428">
                  <c:v>1.7566116119718</c:v>
                </c:pt>
                <c:pt idx="1429">
                  <c:v>2.3259884526599901</c:v>
                </c:pt>
                <c:pt idx="1430">
                  <c:v>1.7682521553184101</c:v>
                </c:pt>
                <c:pt idx="1431">
                  <c:v>2.31895860948844</c:v>
                </c:pt>
                <c:pt idx="1432">
                  <c:v>1.37312416573325</c:v>
                </c:pt>
                <c:pt idx="1433">
                  <c:v>1.4849759863428</c:v>
                </c:pt>
                <c:pt idx="1434">
                  <c:v>1.8521806764087401</c:v>
                </c:pt>
                <c:pt idx="1435">
                  <c:v>2.33072796789072</c:v>
                </c:pt>
                <c:pt idx="1436">
                  <c:v>2.2467022057900499</c:v>
                </c:pt>
                <c:pt idx="1437">
                  <c:v>2.2014500835389699</c:v>
                </c:pt>
                <c:pt idx="1438">
                  <c:v>1.4441848590442501</c:v>
                </c:pt>
                <c:pt idx="1439">
                  <c:v>1.7085874382736801</c:v>
                </c:pt>
                <c:pt idx="1440">
                  <c:v>0.94045769496376896</c:v>
                </c:pt>
                <c:pt idx="1441">
                  <c:v>1.3505742527954401</c:v>
                </c:pt>
                <c:pt idx="1442">
                  <c:v>2.2325096570190102</c:v>
                </c:pt>
                <c:pt idx="1443">
                  <c:v>1.55455559416304</c:v>
                </c:pt>
                <c:pt idx="1444">
                  <c:v>1.4329578985459901</c:v>
                </c:pt>
                <c:pt idx="1445">
                  <c:v>1.4057615875168099</c:v>
                </c:pt>
                <c:pt idx="1446">
                  <c:v>1.8904555229711699</c:v>
                </c:pt>
                <c:pt idx="1447">
                  <c:v>0.89541930895468802</c:v>
                </c:pt>
                <c:pt idx="1448">
                  <c:v>1.84620339447729</c:v>
                </c:pt>
                <c:pt idx="1449">
                  <c:v>0.78471192936399603</c:v>
                </c:pt>
                <c:pt idx="1450">
                  <c:v>1.9465907541648899</c:v>
                </c:pt>
                <c:pt idx="1451">
                  <c:v>2.0233950108680201</c:v>
                </c:pt>
                <c:pt idx="1452">
                  <c:v>1.2717805497675101</c:v>
                </c:pt>
                <c:pt idx="1453">
                  <c:v>1.4008681202255899</c:v>
                </c:pt>
                <c:pt idx="1454">
                  <c:v>1.4316330174148799</c:v>
                </c:pt>
                <c:pt idx="1455">
                  <c:v>1.54677964296361</c:v>
                </c:pt>
                <c:pt idx="1456">
                  <c:v>1.5290626280620001</c:v>
                </c:pt>
                <c:pt idx="1457">
                  <c:v>1.7331010129636799</c:v>
                </c:pt>
                <c:pt idx="1458">
                  <c:v>1.39614823614376</c:v>
                </c:pt>
                <c:pt idx="1459">
                  <c:v>1.8762635571931701</c:v>
                </c:pt>
                <c:pt idx="1460">
                  <c:v>1.7173006840829499</c:v>
                </c:pt>
                <c:pt idx="1461">
                  <c:v>2.2825627060065199</c:v>
                </c:pt>
                <c:pt idx="1462">
                  <c:v>2.1694286176628901</c:v>
                </c:pt>
                <c:pt idx="1463">
                  <c:v>2.3252504641822598</c:v>
                </c:pt>
                <c:pt idx="1464">
                  <c:v>1.8051914484150799</c:v>
                </c:pt>
                <c:pt idx="1465">
                  <c:v>1.91265011099641</c:v>
                </c:pt>
                <c:pt idx="1466">
                  <c:v>1.96857806774891</c:v>
                </c:pt>
                <c:pt idx="1467">
                  <c:v>1.68829054359774</c:v>
                </c:pt>
                <c:pt idx="1468">
                  <c:v>1.8980767293874401</c:v>
                </c:pt>
                <c:pt idx="1469">
                  <c:v>2.0659929704338098</c:v>
                </c:pt>
                <c:pt idx="1470">
                  <c:v>1.9012411278228001</c:v>
                </c:pt>
                <c:pt idx="1471">
                  <c:v>2.0745792022442799</c:v>
                </c:pt>
                <c:pt idx="1472">
                  <c:v>2.0146792856262499</c:v>
                </c:pt>
                <c:pt idx="1473">
                  <c:v>1.8903810701042301</c:v>
                </c:pt>
                <c:pt idx="1474">
                  <c:v>2.1919195716428401</c:v>
                </c:pt>
                <c:pt idx="1475">
                  <c:v>2.3528668902051701</c:v>
                </c:pt>
                <c:pt idx="1476">
                  <c:v>2.4581248080587601</c:v>
                </c:pt>
                <c:pt idx="1477">
                  <c:v>2.1265971314190399</c:v>
                </c:pt>
                <c:pt idx="1478">
                  <c:v>2.2604397573019002</c:v>
                </c:pt>
                <c:pt idx="1479">
                  <c:v>2.33011266712119</c:v>
                </c:pt>
                <c:pt idx="1480">
                  <c:v>2.6097103372472898</c:v>
                </c:pt>
                <c:pt idx="1481">
                  <c:v>2.5341780214275702</c:v>
                </c:pt>
                <c:pt idx="1482">
                  <c:v>2.6043158643591502</c:v>
                </c:pt>
                <c:pt idx="1483">
                  <c:v>2.7173989267610699</c:v>
                </c:pt>
                <c:pt idx="1484">
                  <c:v>2.9748183949619098</c:v>
                </c:pt>
                <c:pt idx="1485">
                  <c:v>2.9817622161161501</c:v>
                </c:pt>
                <c:pt idx="1486">
                  <c:v>2.9602817956553298</c:v>
                </c:pt>
                <c:pt idx="1487">
                  <c:v>3.0381807140352999</c:v>
                </c:pt>
                <c:pt idx="1488">
                  <c:v>2.9068129704853898</c:v>
                </c:pt>
                <c:pt idx="1489">
                  <c:v>3.25000005116864</c:v>
                </c:pt>
                <c:pt idx="1490">
                  <c:v>3.4688809810099901</c:v>
                </c:pt>
                <c:pt idx="1491">
                  <c:v>3.29201400707595</c:v>
                </c:pt>
                <c:pt idx="1492">
                  <c:v>3.4797124686757099</c:v>
                </c:pt>
                <c:pt idx="1493">
                  <c:v>3.05927612944715</c:v>
                </c:pt>
                <c:pt idx="1494">
                  <c:v>3.1189263473235802</c:v>
                </c:pt>
                <c:pt idx="1495">
                  <c:v>3.1597171623311402</c:v>
                </c:pt>
                <c:pt idx="1496">
                  <c:v>3.8793704615606499</c:v>
                </c:pt>
                <c:pt idx="1497">
                  <c:v>3.4774898153716198</c:v>
                </c:pt>
                <c:pt idx="1498">
                  <c:v>3.7886599988501501</c:v>
                </c:pt>
                <c:pt idx="1499">
                  <c:v>3.4968014588663299</c:v>
                </c:pt>
                <c:pt idx="1500">
                  <c:v>3.7795427427643302</c:v>
                </c:pt>
                <c:pt idx="1501">
                  <c:v>3.3148978510518399</c:v>
                </c:pt>
                <c:pt idx="1502">
                  <c:v>3.3990195811918702</c:v>
                </c:pt>
                <c:pt idx="1503">
                  <c:v>3.4149178581078901</c:v>
                </c:pt>
                <c:pt idx="1504">
                  <c:v>3.9997539934417401</c:v>
                </c:pt>
                <c:pt idx="1505">
                  <c:v>3.5101156064263801</c:v>
                </c:pt>
                <c:pt idx="1506">
                  <c:v>5.2593323876689801</c:v>
                </c:pt>
                <c:pt idx="1507">
                  <c:v>4.7687663368619804</c:v>
                </c:pt>
                <c:pt idx="1508">
                  <c:v>3.6069555904073898</c:v>
                </c:pt>
                <c:pt idx="1509">
                  <c:v>4.7132073957167204</c:v>
                </c:pt>
                <c:pt idx="1510">
                  <c:v>4.9099492845538899</c:v>
                </c:pt>
                <c:pt idx="1511">
                  <c:v>5.2945588496887597</c:v>
                </c:pt>
                <c:pt idx="1512">
                  <c:v>6.3155874282569204</c:v>
                </c:pt>
                <c:pt idx="1513">
                  <c:v>6.6014483650810796</c:v>
                </c:pt>
                <c:pt idx="1514">
                  <c:v>6.2745010904024099</c:v>
                </c:pt>
                <c:pt idx="1515">
                  <c:v>5.5333053280875797</c:v>
                </c:pt>
                <c:pt idx="1516">
                  <c:v>5.9777879371740701</c:v>
                </c:pt>
                <c:pt idx="1517">
                  <c:v>6.2358656403141497</c:v>
                </c:pt>
                <c:pt idx="1518">
                  <c:v>4.0841369036586501</c:v>
                </c:pt>
                <c:pt idx="1519">
                  <c:v>4.1245482568787404</c:v>
                </c:pt>
                <c:pt idx="1520">
                  <c:v>4.2010107647031099</c:v>
                </c:pt>
                <c:pt idx="1521">
                  <c:v>6.9848927111766201</c:v>
                </c:pt>
                <c:pt idx="1522">
                  <c:v>7.3610914342042904</c:v>
                </c:pt>
                <c:pt idx="1523">
                  <c:v>7.2810637345896998</c:v>
                </c:pt>
                <c:pt idx="1524">
                  <c:v>5.5593770998168202</c:v>
                </c:pt>
                <c:pt idx="1525">
                  <c:v>5.28561162573346</c:v>
                </c:pt>
                <c:pt idx="1526">
                  <c:v>7.4605528417421096</c:v>
                </c:pt>
                <c:pt idx="1527">
                  <c:v>7.0304458038512196</c:v>
                </c:pt>
                <c:pt idx="1528">
                  <c:v>7.3172944693549402</c:v>
                </c:pt>
                <c:pt idx="1529">
                  <c:v>7.6898362601116599</c:v>
                </c:pt>
                <c:pt idx="1530">
                  <c:v>7.6602444002400301</c:v>
                </c:pt>
                <c:pt idx="1531">
                  <c:v>5.5815830550196104</c:v>
                </c:pt>
                <c:pt idx="1532">
                  <c:v>7.4251781958081997</c:v>
                </c:pt>
                <c:pt idx="1533">
                  <c:v>4.7134400450768599</c:v>
                </c:pt>
                <c:pt idx="1534">
                  <c:v>6.4950457929767502</c:v>
                </c:pt>
                <c:pt idx="1535">
                  <c:v>8.4096735936428502</c:v>
                </c:pt>
                <c:pt idx="1536">
                  <c:v>9.0218451040983201</c:v>
                </c:pt>
                <c:pt idx="1537">
                  <c:v>7.6685937233314796</c:v>
                </c:pt>
                <c:pt idx="1538">
                  <c:v>7.6382466458668201</c:v>
                </c:pt>
                <c:pt idx="1539">
                  <c:v>5.0201994807830204</c:v>
                </c:pt>
                <c:pt idx="1540">
                  <c:v>5.9971010266802196</c:v>
                </c:pt>
                <c:pt idx="1541">
                  <c:v>6.4092224908473003</c:v>
                </c:pt>
                <c:pt idx="1542">
                  <c:v>9.4536987404860007</c:v>
                </c:pt>
                <c:pt idx="1543">
                  <c:v>8.7594501853438693</c:v>
                </c:pt>
                <c:pt idx="1544">
                  <c:v>6.5738695461623697</c:v>
                </c:pt>
                <c:pt idx="1545">
                  <c:v>9.9949636773605501</c:v>
                </c:pt>
                <c:pt idx="1546">
                  <c:v>7.2672238168796</c:v>
                </c:pt>
                <c:pt idx="1547">
                  <c:v>6.3997841212323996</c:v>
                </c:pt>
                <c:pt idx="1548">
                  <c:v>10.5813962236185</c:v>
                </c:pt>
                <c:pt idx="1549">
                  <c:v>9.6993497466689202</c:v>
                </c:pt>
                <c:pt idx="1550">
                  <c:v>9.8195692933212797</c:v>
                </c:pt>
                <c:pt idx="1551">
                  <c:v>8.9301969319188697</c:v>
                </c:pt>
                <c:pt idx="1552">
                  <c:v>5.5755737580072102</c:v>
                </c:pt>
                <c:pt idx="1553">
                  <c:v>9.0502387528801407</c:v>
                </c:pt>
                <c:pt idx="1554">
                  <c:v>11.458354135417601</c:v>
                </c:pt>
                <c:pt idx="1555">
                  <c:v>10.7655945110399</c:v>
                </c:pt>
                <c:pt idx="1556">
                  <c:v>8.4676812755426702</c:v>
                </c:pt>
                <c:pt idx="1557">
                  <c:v>6.0100714977464396</c:v>
                </c:pt>
                <c:pt idx="1558">
                  <c:v>9.9278142491429602</c:v>
                </c:pt>
                <c:pt idx="1559">
                  <c:v>9.4124719400698496</c:v>
                </c:pt>
                <c:pt idx="1560">
                  <c:v>6.7063712584696598</c:v>
                </c:pt>
                <c:pt idx="1561">
                  <c:v>11.5807609486912</c:v>
                </c:pt>
                <c:pt idx="1562">
                  <c:v>10.440421348373301</c:v>
                </c:pt>
                <c:pt idx="1563">
                  <c:v>10.2757514492473</c:v>
                </c:pt>
                <c:pt idx="1564">
                  <c:v>10.185080993717801</c:v>
                </c:pt>
                <c:pt idx="1565">
                  <c:v>11.036617393522</c:v>
                </c:pt>
                <c:pt idx="1566">
                  <c:v>10.3514493593092</c:v>
                </c:pt>
                <c:pt idx="1567">
                  <c:v>12.669614632469401</c:v>
                </c:pt>
                <c:pt idx="1568">
                  <c:v>6.2645294277010297</c:v>
                </c:pt>
                <c:pt idx="1569">
                  <c:v>6.7874419151458998</c:v>
                </c:pt>
                <c:pt idx="1570">
                  <c:v>12.427881523014401</c:v>
                </c:pt>
                <c:pt idx="1571">
                  <c:v>9.9330207708901295</c:v>
                </c:pt>
                <c:pt idx="1572">
                  <c:v>6.4251318918521099</c:v>
                </c:pt>
                <c:pt idx="1573">
                  <c:v>12.0876727763647</c:v>
                </c:pt>
                <c:pt idx="1574">
                  <c:v>12.1476010531822</c:v>
                </c:pt>
                <c:pt idx="1575">
                  <c:v>11.221945819679901</c:v>
                </c:pt>
                <c:pt idx="1576">
                  <c:v>6.5623466013427398</c:v>
                </c:pt>
                <c:pt idx="1577">
                  <c:v>6.6072944446167696</c:v>
                </c:pt>
                <c:pt idx="1578">
                  <c:v>7.9904403295461899</c:v>
                </c:pt>
                <c:pt idx="1579">
                  <c:v>7.5525991803906898</c:v>
                </c:pt>
                <c:pt idx="1580">
                  <c:v>6.7858322020805497</c:v>
                </c:pt>
                <c:pt idx="1581">
                  <c:v>11.270231071606901</c:v>
                </c:pt>
                <c:pt idx="1582">
                  <c:v>11.8246461860788</c:v>
                </c:pt>
                <c:pt idx="1583">
                  <c:v>10.2360572653758</c:v>
                </c:pt>
                <c:pt idx="1584">
                  <c:v>8.3038116406992994</c:v>
                </c:pt>
                <c:pt idx="1585">
                  <c:v>10.5942739223212</c:v>
                </c:pt>
                <c:pt idx="1586">
                  <c:v>7.3371337574775604</c:v>
                </c:pt>
                <c:pt idx="1587">
                  <c:v>12.1837367115363</c:v>
                </c:pt>
                <c:pt idx="1588">
                  <c:v>14.0308392864148</c:v>
                </c:pt>
                <c:pt idx="1589">
                  <c:v>6.9406429384692103</c:v>
                </c:pt>
                <c:pt idx="1590">
                  <c:v>7.0172049123856803</c:v>
                </c:pt>
                <c:pt idx="1591">
                  <c:v>7.0254232013661397</c:v>
                </c:pt>
                <c:pt idx="1592">
                  <c:v>7.0069730648500297</c:v>
                </c:pt>
                <c:pt idx="1593">
                  <c:v>13.9363082393018</c:v>
                </c:pt>
                <c:pt idx="1594">
                  <c:v>13.207910658579101</c:v>
                </c:pt>
                <c:pt idx="1595">
                  <c:v>9.6414418431681206</c:v>
                </c:pt>
                <c:pt idx="1596">
                  <c:v>11.958855742313901</c:v>
                </c:pt>
                <c:pt idx="1597">
                  <c:v>14.5016936262349</c:v>
                </c:pt>
                <c:pt idx="1598">
                  <c:v>11.3852592130015</c:v>
                </c:pt>
                <c:pt idx="1599">
                  <c:v>7.0138833269966598</c:v>
                </c:pt>
                <c:pt idx="1600">
                  <c:v>7.1618162375707302</c:v>
                </c:pt>
                <c:pt idx="1601">
                  <c:v>7.2302115170553503</c:v>
                </c:pt>
                <c:pt idx="1602">
                  <c:v>13.418074713375001</c:v>
                </c:pt>
                <c:pt idx="1603">
                  <c:v>10.2708894907801</c:v>
                </c:pt>
                <c:pt idx="1604">
                  <c:v>14.6656563616089</c:v>
                </c:pt>
                <c:pt idx="1605">
                  <c:v>7.25066961008927</c:v>
                </c:pt>
                <c:pt idx="1606">
                  <c:v>7.9863619100087799</c:v>
                </c:pt>
                <c:pt idx="1607">
                  <c:v>7.3120309667754997</c:v>
                </c:pt>
                <c:pt idx="1608">
                  <c:v>9.8962898872986802</c:v>
                </c:pt>
                <c:pt idx="1609">
                  <c:v>7.40707478390026</c:v>
                </c:pt>
                <c:pt idx="1610">
                  <c:v>7.3326893670714801</c:v>
                </c:pt>
                <c:pt idx="1611">
                  <c:v>7.3547215424170398</c:v>
                </c:pt>
                <c:pt idx="1612">
                  <c:v>7.3650551696516002</c:v>
                </c:pt>
                <c:pt idx="1613">
                  <c:v>10.588708468759201</c:v>
                </c:pt>
                <c:pt idx="1614">
                  <c:v>13.718594621619101</c:v>
                </c:pt>
                <c:pt idx="1615">
                  <c:v>14.8287740808347</c:v>
                </c:pt>
                <c:pt idx="1616">
                  <c:v>15.339689890212099</c:v>
                </c:pt>
                <c:pt idx="1617">
                  <c:v>13.809962027454601</c:v>
                </c:pt>
                <c:pt idx="1618">
                  <c:v>12.324671370898599</c:v>
                </c:pt>
                <c:pt idx="1619">
                  <c:v>14.126416589815801</c:v>
                </c:pt>
                <c:pt idx="1620">
                  <c:v>14.8243161714922</c:v>
                </c:pt>
                <c:pt idx="1621">
                  <c:v>9.9925405397873899</c:v>
                </c:pt>
                <c:pt idx="1622">
                  <c:v>14.3317482962648</c:v>
                </c:pt>
                <c:pt idx="1623">
                  <c:v>12.9832208010409</c:v>
                </c:pt>
                <c:pt idx="1624">
                  <c:v>9.5979121771165303</c:v>
                </c:pt>
                <c:pt idx="1625">
                  <c:v>15.902181245037101</c:v>
                </c:pt>
                <c:pt idx="1626">
                  <c:v>11.042056880323599</c:v>
                </c:pt>
                <c:pt idx="1627">
                  <c:v>9.7280020380246803</c:v>
                </c:pt>
                <c:pt idx="1628">
                  <c:v>13.002790507925001</c:v>
                </c:pt>
                <c:pt idx="1629">
                  <c:v>14.2654087930314</c:v>
                </c:pt>
                <c:pt idx="1630">
                  <c:v>15.7561290365511</c:v>
                </c:pt>
                <c:pt idx="1631">
                  <c:v>16.205483183650198</c:v>
                </c:pt>
                <c:pt idx="1632">
                  <c:v>15.327070869755</c:v>
                </c:pt>
                <c:pt idx="1633">
                  <c:v>12.6026930157152</c:v>
                </c:pt>
                <c:pt idx="1634">
                  <c:v>7.56401660708815</c:v>
                </c:pt>
                <c:pt idx="1635">
                  <c:v>7.5241963856918099</c:v>
                </c:pt>
                <c:pt idx="1636">
                  <c:v>7.5151011167047601</c:v>
                </c:pt>
                <c:pt idx="1637">
                  <c:v>7.5130467034333197</c:v>
                </c:pt>
                <c:pt idx="1638">
                  <c:v>7.4796781270981603</c:v>
                </c:pt>
                <c:pt idx="1639">
                  <c:v>12.083591344299199</c:v>
                </c:pt>
                <c:pt idx="1640">
                  <c:v>7.7054437923816499</c:v>
                </c:pt>
                <c:pt idx="1641">
                  <c:v>7.7915798124598297</c:v>
                </c:pt>
                <c:pt idx="1642">
                  <c:v>14.8871012958409</c:v>
                </c:pt>
                <c:pt idx="1643">
                  <c:v>14.7718556934904</c:v>
                </c:pt>
                <c:pt idx="1644">
                  <c:v>7.5648122609893704</c:v>
                </c:pt>
                <c:pt idx="1645">
                  <c:v>13.0079887996182</c:v>
                </c:pt>
                <c:pt idx="1646">
                  <c:v>15.642815199005</c:v>
                </c:pt>
                <c:pt idx="1647">
                  <c:v>11.034644981959699</c:v>
                </c:pt>
                <c:pt idx="1648">
                  <c:v>7.4543156660593697</c:v>
                </c:pt>
                <c:pt idx="1649">
                  <c:v>7.4820411708840897</c:v>
                </c:pt>
                <c:pt idx="1650">
                  <c:v>7.5016529869428901</c:v>
                </c:pt>
                <c:pt idx="1651">
                  <c:v>7.4674231828226798</c:v>
                </c:pt>
                <c:pt idx="1652">
                  <c:v>7.42045580418967</c:v>
                </c:pt>
                <c:pt idx="1653">
                  <c:v>7.4448280229905102</c:v>
                </c:pt>
                <c:pt idx="1654">
                  <c:v>7.4537711398845996</c:v>
                </c:pt>
                <c:pt idx="1655">
                  <c:v>7.5193822910304098</c:v>
                </c:pt>
                <c:pt idx="1656">
                  <c:v>7.8230016749531197</c:v>
                </c:pt>
                <c:pt idx="1657">
                  <c:v>9.7206957145391808</c:v>
                </c:pt>
                <c:pt idx="1658">
                  <c:v>7.8059958801695997</c:v>
                </c:pt>
                <c:pt idx="1659">
                  <c:v>7.3449336904850702</c:v>
                </c:pt>
                <c:pt idx="1660">
                  <c:v>7.3439469128572199</c:v>
                </c:pt>
                <c:pt idx="1661">
                  <c:v>8.8117960675961005</c:v>
                </c:pt>
                <c:pt idx="1662">
                  <c:v>8.9889149981668304</c:v>
                </c:pt>
                <c:pt idx="1663">
                  <c:v>13.691182743696199</c:v>
                </c:pt>
                <c:pt idx="1664">
                  <c:v>7.2216363788645799</c:v>
                </c:pt>
                <c:pt idx="1665">
                  <c:v>7.2254766307735698</c:v>
                </c:pt>
                <c:pt idx="1666">
                  <c:v>7.2102374090997801</c:v>
                </c:pt>
                <c:pt idx="1667">
                  <c:v>7.6653615265233102</c:v>
                </c:pt>
                <c:pt idx="1668">
                  <c:v>7.21517426363972</c:v>
                </c:pt>
                <c:pt idx="1669">
                  <c:v>7.8677794761883701</c:v>
                </c:pt>
                <c:pt idx="1670">
                  <c:v>10.931222866026401</c:v>
                </c:pt>
                <c:pt idx="1671">
                  <c:v>7.1508131320840604</c:v>
                </c:pt>
                <c:pt idx="1672">
                  <c:v>7.1184566117275496</c:v>
                </c:pt>
                <c:pt idx="1673">
                  <c:v>7.1063417539601099</c:v>
                </c:pt>
                <c:pt idx="1674">
                  <c:v>7.0817669913365799</c:v>
                </c:pt>
                <c:pt idx="1675">
                  <c:v>7.1402693444596297</c:v>
                </c:pt>
                <c:pt idx="1676">
                  <c:v>10.0602922368754</c:v>
                </c:pt>
                <c:pt idx="1677">
                  <c:v>16.462851371331901</c:v>
                </c:pt>
                <c:pt idx="1678">
                  <c:v>7.83071396212714</c:v>
                </c:pt>
                <c:pt idx="1679">
                  <c:v>7.2821080249439198</c:v>
                </c:pt>
                <c:pt idx="1680">
                  <c:v>9.8469843824443402</c:v>
                </c:pt>
                <c:pt idx="1681">
                  <c:v>7.0268267481046101</c:v>
                </c:pt>
                <c:pt idx="1682">
                  <c:v>14.2466397083936</c:v>
                </c:pt>
                <c:pt idx="1683">
                  <c:v>14.9288792412422</c:v>
                </c:pt>
                <c:pt idx="1684">
                  <c:v>7.0086295872647399</c:v>
                </c:pt>
                <c:pt idx="1685">
                  <c:v>10.7841058899833</c:v>
                </c:pt>
                <c:pt idx="1686">
                  <c:v>10.820082166742701</c:v>
                </c:pt>
                <c:pt idx="1687">
                  <c:v>12.6325487757845</c:v>
                </c:pt>
                <c:pt idx="1688">
                  <c:v>9.9756747852595904</c:v>
                </c:pt>
                <c:pt idx="1689">
                  <c:v>6.6432203841861801</c:v>
                </c:pt>
                <c:pt idx="1690">
                  <c:v>6.5721623989976496</c:v>
                </c:pt>
                <c:pt idx="1691">
                  <c:v>8.9336932207111701</c:v>
                </c:pt>
                <c:pt idx="1692">
                  <c:v>7.4787167292341801</c:v>
                </c:pt>
                <c:pt idx="1693">
                  <c:v>12.1590603187553</c:v>
                </c:pt>
                <c:pt idx="1694">
                  <c:v>8.1925624117038396</c:v>
                </c:pt>
                <c:pt idx="1695">
                  <c:v>10.3358660931641</c:v>
                </c:pt>
                <c:pt idx="1696">
                  <c:v>6.34174150879186</c:v>
                </c:pt>
                <c:pt idx="1697">
                  <c:v>7.1960705076856799</c:v>
                </c:pt>
                <c:pt idx="1698">
                  <c:v>6.2638913212572804</c:v>
                </c:pt>
                <c:pt idx="1699">
                  <c:v>8.0064999328810096</c:v>
                </c:pt>
                <c:pt idx="1700">
                  <c:v>12.709234137436001</c:v>
                </c:pt>
                <c:pt idx="1701">
                  <c:v>11.0279953443045</c:v>
                </c:pt>
                <c:pt idx="1702">
                  <c:v>6.7398593790261296</c:v>
                </c:pt>
                <c:pt idx="1703">
                  <c:v>12.698578359866</c:v>
                </c:pt>
                <c:pt idx="1704">
                  <c:v>13.071783117391499</c:v>
                </c:pt>
                <c:pt idx="1705">
                  <c:v>6.0003934733295097</c:v>
                </c:pt>
                <c:pt idx="1706">
                  <c:v>7.6313905995928204</c:v>
                </c:pt>
                <c:pt idx="1707">
                  <c:v>5.9101672981161499</c:v>
                </c:pt>
                <c:pt idx="1708">
                  <c:v>10.410176497014101</c:v>
                </c:pt>
                <c:pt idx="1709">
                  <c:v>12.3302061939963</c:v>
                </c:pt>
                <c:pt idx="1710">
                  <c:v>9.2520742573069708</c:v>
                </c:pt>
                <c:pt idx="1711">
                  <c:v>5.5629858626792696</c:v>
                </c:pt>
                <c:pt idx="1712">
                  <c:v>5.5787656404486503</c:v>
                </c:pt>
                <c:pt idx="1713">
                  <c:v>5.6221669723490999</c:v>
                </c:pt>
                <c:pt idx="1714">
                  <c:v>5.63076361455329</c:v>
                </c:pt>
                <c:pt idx="1715">
                  <c:v>5.5851283984281297</c:v>
                </c:pt>
                <c:pt idx="1716">
                  <c:v>6.1833400196566899</c:v>
                </c:pt>
                <c:pt idx="1717">
                  <c:v>8.8858260618417493</c:v>
                </c:pt>
                <c:pt idx="1718">
                  <c:v>11.127923199468199</c:v>
                </c:pt>
                <c:pt idx="1719">
                  <c:v>11.121542003123301</c:v>
                </c:pt>
                <c:pt idx="1720">
                  <c:v>5.4205986643584199</c:v>
                </c:pt>
                <c:pt idx="1721">
                  <c:v>5.2632610720475697</c:v>
                </c:pt>
                <c:pt idx="1722">
                  <c:v>5.1695120074005603</c:v>
                </c:pt>
                <c:pt idx="1723">
                  <c:v>6.75796677386196</c:v>
                </c:pt>
                <c:pt idx="1724">
                  <c:v>7.8338558372905203</c:v>
                </c:pt>
                <c:pt idx="1725">
                  <c:v>9.5267756719903005</c:v>
                </c:pt>
                <c:pt idx="1726">
                  <c:v>8.6741158853800897</c:v>
                </c:pt>
                <c:pt idx="1727">
                  <c:v>9.2618589061555401</c:v>
                </c:pt>
                <c:pt idx="1728">
                  <c:v>9.36980448911312</c:v>
                </c:pt>
                <c:pt idx="1729">
                  <c:v>9.0933732163084695</c:v>
                </c:pt>
                <c:pt idx="1730">
                  <c:v>9.3388651898183799</c:v>
                </c:pt>
                <c:pt idx="1731">
                  <c:v>6.0582159140435596</c:v>
                </c:pt>
                <c:pt idx="1732">
                  <c:v>4.7314734651036101</c:v>
                </c:pt>
                <c:pt idx="1733">
                  <c:v>8.3453492034045507</c:v>
                </c:pt>
                <c:pt idx="1734">
                  <c:v>6.8099710058759797</c:v>
                </c:pt>
                <c:pt idx="1735">
                  <c:v>7.3655594078976199</c:v>
                </c:pt>
                <c:pt idx="1736">
                  <c:v>8.0178785656275195</c:v>
                </c:pt>
                <c:pt idx="1737">
                  <c:v>7.8053679267921696</c:v>
                </c:pt>
                <c:pt idx="1738">
                  <c:v>6.1189175876069903</c:v>
                </c:pt>
                <c:pt idx="1739">
                  <c:v>6.7005911924191199</c:v>
                </c:pt>
                <c:pt idx="1740">
                  <c:v>7.5327876274542698</c:v>
                </c:pt>
                <c:pt idx="1741">
                  <c:v>7.1475742779672897</c:v>
                </c:pt>
                <c:pt idx="1742">
                  <c:v>5.3446079570643299</c:v>
                </c:pt>
                <c:pt idx="1743">
                  <c:v>5.9874300267895704</c:v>
                </c:pt>
                <c:pt idx="1744">
                  <c:v>6.6594738396853996</c:v>
                </c:pt>
                <c:pt idx="1745">
                  <c:v>4.0084143368726801</c:v>
                </c:pt>
                <c:pt idx="1746">
                  <c:v>6.8579913182565901</c:v>
                </c:pt>
                <c:pt idx="1747">
                  <c:v>4.02798026367494</c:v>
                </c:pt>
                <c:pt idx="1748">
                  <c:v>5.7541080830083899</c:v>
                </c:pt>
                <c:pt idx="1749">
                  <c:v>4.7683468354708296</c:v>
                </c:pt>
                <c:pt idx="1750">
                  <c:v>5.54401312765751</c:v>
                </c:pt>
                <c:pt idx="1751">
                  <c:v>5.9388666758535003</c:v>
                </c:pt>
                <c:pt idx="1752">
                  <c:v>6.2620578700499099</c:v>
                </c:pt>
                <c:pt idx="1753">
                  <c:v>4.8302778998864202</c:v>
                </c:pt>
                <c:pt idx="1754">
                  <c:v>3.7121228577397698</c:v>
                </c:pt>
                <c:pt idx="1755">
                  <c:v>3.71404200413581</c:v>
                </c:pt>
                <c:pt idx="1756">
                  <c:v>4.9706910712634</c:v>
                </c:pt>
                <c:pt idx="1757">
                  <c:v>3.4988777701356599</c:v>
                </c:pt>
                <c:pt idx="1758">
                  <c:v>4.7070567211313401</c:v>
                </c:pt>
                <c:pt idx="1759">
                  <c:v>4.8301466512903399</c:v>
                </c:pt>
                <c:pt idx="1760">
                  <c:v>4.8354164207006303</c:v>
                </c:pt>
                <c:pt idx="1761">
                  <c:v>4.3826925110753399</c:v>
                </c:pt>
                <c:pt idx="1762">
                  <c:v>3.3988979344716199</c:v>
                </c:pt>
                <c:pt idx="1763">
                  <c:v>3.6137218008742198</c:v>
                </c:pt>
                <c:pt idx="1764">
                  <c:v>4.4781974554325901</c:v>
                </c:pt>
                <c:pt idx="1765">
                  <c:v>4.7104998440963497</c:v>
                </c:pt>
                <c:pt idx="1766">
                  <c:v>4.8577981750375496</c:v>
                </c:pt>
                <c:pt idx="1767">
                  <c:v>3.2407954972874999</c:v>
                </c:pt>
                <c:pt idx="1768">
                  <c:v>4.7645673254536396</c:v>
                </c:pt>
                <c:pt idx="1769">
                  <c:v>3.2367269950825901</c:v>
                </c:pt>
                <c:pt idx="1770">
                  <c:v>3.12909748480384</c:v>
                </c:pt>
                <c:pt idx="1771">
                  <c:v>3.1136043331365002</c:v>
                </c:pt>
                <c:pt idx="1772">
                  <c:v>3.0347347548416299</c:v>
                </c:pt>
                <c:pt idx="1773">
                  <c:v>2.9929946154146898</c:v>
                </c:pt>
                <c:pt idx="1774">
                  <c:v>3.32159296459022</c:v>
                </c:pt>
                <c:pt idx="1775">
                  <c:v>2.9612562833170002</c:v>
                </c:pt>
                <c:pt idx="1776">
                  <c:v>3.2156815428916001</c:v>
                </c:pt>
                <c:pt idx="1777">
                  <c:v>2.76808904426826</c:v>
                </c:pt>
                <c:pt idx="1778">
                  <c:v>2.5744424211505299</c:v>
                </c:pt>
                <c:pt idx="1779">
                  <c:v>2.4275868841133401</c:v>
                </c:pt>
                <c:pt idx="1780">
                  <c:v>2.6724279891365601</c:v>
                </c:pt>
                <c:pt idx="1781">
                  <c:v>2.7124227578820701</c:v>
                </c:pt>
                <c:pt idx="1782">
                  <c:v>3.32565910341371</c:v>
                </c:pt>
                <c:pt idx="1783">
                  <c:v>2.70278976477405</c:v>
                </c:pt>
                <c:pt idx="1784">
                  <c:v>1.8373829344194399</c:v>
                </c:pt>
                <c:pt idx="1785">
                  <c:v>1.6756961282716401</c:v>
                </c:pt>
                <c:pt idx="1786">
                  <c:v>2.44343231560465</c:v>
                </c:pt>
                <c:pt idx="1787">
                  <c:v>2.37517337927481</c:v>
                </c:pt>
                <c:pt idx="1788">
                  <c:v>1.7531610670901201</c:v>
                </c:pt>
                <c:pt idx="1789">
                  <c:v>1.68587900895578</c:v>
                </c:pt>
                <c:pt idx="1790">
                  <c:v>2.2389723005724198</c:v>
                </c:pt>
                <c:pt idx="1791">
                  <c:v>2.47031286386449</c:v>
                </c:pt>
                <c:pt idx="1792">
                  <c:v>2.9813567826218601</c:v>
                </c:pt>
                <c:pt idx="1793">
                  <c:v>2.4923384223438498</c:v>
                </c:pt>
                <c:pt idx="1794">
                  <c:v>2.43382975033522</c:v>
                </c:pt>
                <c:pt idx="1795">
                  <c:v>2.4167947939126</c:v>
                </c:pt>
                <c:pt idx="1796">
                  <c:v>2.4060722561701802</c:v>
                </c:pt>
                <c:pt idx="1797">
                  <c:v>2.3926564502959602</c:v>
                </c:pt>
                <c:pt idx="1798">
                  <c:v>2.0631006293956302</c:v>
                </c:pt>
                <c:pt idx="1799">
                  <c:v>1.77694637914636</c:v>
                </c:pt>
                <c:pt idx="1800">
                  <c:v>2.2202008751987701</c:v>
                </c:pt>
                <c:pt idx="1801">
                  <c:v>2.2236758447758702</c:v>
                </c:pt>
                <c:pt idx="1802">
                  <c:v>2.2009104516816298</c:v>
                </c:pt>
                <c:pt idx="1803">
                  <c:v>2.25909620797594</c:v>
                </c:pt>
                <c:pt idx="1804">
                  <c:v>1.5254145310185601</c:v>
                </c:pt>
                <c:pt idx="1805">
                  <c:v>1.5491509055431301</c:v>
                </c:pt>
                <c:pt idx="1806">
                  <c:v>1.7822453164692</c:v>
                </c:pt>
                <c:pt idx="1807">
                  <c:v>1.62443009614143</c:v>
                </c:pt>
                <c:pt idx="1808">
                  <c:v>1.2822461328903501</c:v>
                </c:pt>
                <c:pt idx="1809">
                  <c:v>1.30396847807754</c:v>
                </c:pt>
                <c:pt idx="1810">
                  <c:v>1.30942876403188</c:v>
                </c:pt>
                <c:pt idx="1811">
                  <c:v>1.1898745093113099</c:v>
                </c:pt>
                <c:pt idx="1812">
                  <c:v>1.00432036564718</c:v>
                </c:pt>
                <c:pt idx="1813">
                  <c:v>0.89412377827850498</c:v>
                </c:pt>
                <c:pt idx="1814">
                  <c:v>1.0243191325068099</c:v>
                </c:pt>
                <c:pt idx="1815">
                  <c:v>1.6476561641648899</c:v>
                </c:pt>
                <c:pt idx="1816">
                  <c:v>1.05516337405681</c:v>
                </c:pt>
                <c:pt idx="1817">
                  <c:v>1.1443594299181701</c:v>
                </c:pt>
                <c:pt idx="1818">
                  <c:v>1.3377942350361101</c:v>
                </c:pt>
                <c:pt idx="1819">
                  <c:v>1.2006551033220501</c:v>
                </c:pt>
                <c:pt idx="1820">
                  <c:v>1.2223061443284799</c:v>
                </c:pt>
                <c:pt idx="1821">
                  <c:v>1.3194068950695601</c:v>
                </c:pt>
                <c:pt idx="1822">
                  <c:v>1.8043863329397001</c:v>
                </c:pt>
                <c:pt idx="1823">
                  <c:v>2.2192285813301398</c:v>
                </c:pt>
                <c:pt idx="1824">
                  <c:v>2.0261699691125399</c:v>
                </c:pt>
                <c:pt idx="1825">
                  <c:v>1.49869717361789</c:v>
                </c:pt>
                <c:pt idx="1826">
                  <c:v>1.8398220238885801</c:v>
                </c:pt>
                <c:pt idx="1827">
                  <c:v>2.10552518015121</c:v>
                </c:pt>
                <c:pt idx="1828">
                  <c:v>1.78813261295828</c:v>
                </c:pt>
                <c:pt idx="1829">
                  <c:v>1.78382462862938</c:v>
                </c:pt>
                <c:pt idx="1830">
                  <c:v>1.5266068224856999</c:v>
                </c:pt>
                <c:pt idx="1831">
                  <c:v>1.82424641830662</c:v>
                </c:pt>
                <c:pt idx="1832">
                  <c:v>1.90029022874232</c:v>
                </c:pt>
                <c:pt idx="1833">
                  <c:v>1.8193670802744799</c:v>
                </c:pt>
                <c:pt idx="1834">
                  <c:v>1.8850529485271199</c:v>
                </c:pt>
                <c:pt idx="1835">
                  <c:v>1.7148425648496901</c:v>
                </c:pt>
                <c:pt idx="1836">
                  <c:v>1.87718341585222</c:v>
                </c:pt>
                <c:pt idx="1837">
                  <c:v>1.84242500058419</c:v>
                </c:pt>
                <c:pt idx="1838">
                  <c:v>2.1198794476286702</c:v>
                </c:pt>
                <c:pt idx="1839">
                  <c:v>1.7695309086562101</c:v>
                </c:pt>
                <c:pt idx="1840">
                  <c:v>2.4200199352790501</c:v>
                </c:pt>
                <c:pt idx="1841">
                  <c:v>2.5554089205523298</c:v>
                </c:pt>
                <c:pt idx="1842">
                  <c:v>2.5938526408563498</c:v>
                </c:pt>
                <c:pt idx="1843">
                  <c:v>2.7227955199493401</c:v>
                </c:pt>
                <c:pt idx="1844">
                  <c:v>2.6467973466663</c:v>
                </c:pt>
                <c:pt idx="1845">
                  <c:v>2.6641858063877999</c:v>
                </c:pt>
                <c:pt idx="1846">
                  <c:v>2.7115100172698998</c:v>
                </c:pt>
                <c:pt idx="1847">
                  <c:v>2.92089739176929</c:v>
                </c:pt>
                <c:pt idx="1848">
                  <c:v>2.6535152153992398</c:v>
                </c:pt>
                <c:pt idx="1849">
                  <c:v>2.73547192452454</c:v>
                </c:pt>
                <c:pt idx="1850">
                  <c:v>2.9618780296736502</c:v>
                </c:pt>
                <c:pt idx="1851">
                  <c:v>2.9495459927863101</c:v>
                </c:pt>
                <c:pt idx="1852">
                  <c:v>3.15374669137175</c:v>
                </c:pt>
                <c:pt idx="1853">
                  <c:v>3.2159747736048701</c:v>
                </c:pt>
                <c:pt idx="1854">
                  <c:v>3.3303318236341499</c:v>
                </c:pt>
                <c:pt idx="1855">
                  <c:v>2.99162801785176</c:v>
                </c:pt>
                <c:pt idx="1856">
                  <c:v>3.43882397923376</c:v>
                </c:pt>
                <c:pt idx="1857">
                  <c:v>3.7702367485783701</c:v>
                </c:pt>
                <c:pt idx="1858">
                  <c:v>3.8487141297279801</c:v>
                </c:pt>
                <c:pt idx="1859">
                  <c:v>3.7049536342508298</c:v>
                </c:pt>
                <c:pt idx="1860">
                  <c:v>3.5484708073290099</c:v>
                </c:pt>
                <c:pt idx="1861">
                  <c:v>3.3142954893110201</c:v>
                </c:pt>
                <c:pt idx="1862">
                  <c:v>3.5844182254578598</c:v>
                </c:pt>
                <c:pt idx="1863">
                  <c:v>3.92004981999008</c:v>
                </c:pt>
                <c:pt idx="1864">
                  <c:v>4.3264406887979598</c:v>
                </c:pt>
                <c:pt idx="1865">
                  <c:v>4.2250967117913296</c:v>
                </c:pt>
                <c:pt idx="1866">
                  <c:v>3.9684912500069101</c:v>
                </c:pt>
                <c:pt idx="1867">
                  <c:v>4.2469367703718497</c:v>
                </c:pt>
                <c:pt idx="1868">
                  <c:v>4.5516851489257499</c:v>
                </c:pt>
                <c:pt idx="1869">
                  <c:v>4.0540706982558703</c:v>
                </c:pt>
                <c:pt idx="1870">
                  <c:v>4.2334703045025597</c:v>
                </c:pt>
                <c:pt idx="1871">
                  <c:v>4.3427184844859799</c:v>
                </c:pt>
                <c:pt idx="1872">
                  <c:v>4.5769603669678203</c:v>
                </c:pt>
                <c:pt idx="1873">
                  <c:v>5.1251356523893801</c:v>
                </c:pt>
                <c:pt idx="1874">
                  <c:v>5.3425395971426903</c:v>
                </c:pt>
                <c:pt idx="1875">
                  <c:v>5.3806282624256596</c:v>
                </c:pt>
                <c:pt idx="1876">
                  <c:v>5.1614700268147198</c:v>
                </c:pt>
                <c:pt idx="1877">
                  <c:v>4.3699866638662401</c:v>
                </c:pt>
                <c:pt idx="1878">
                  <c:v>5.5807533540068404</c:v>
                </c:pt>
                <c:pt idx="1879">
                  <c:v>5.4946533541352904</c:v>
                </c:pt>
                <c:pt idx="1880">
                  <c:v>3.9942080686658898</c:v>
                </c:pt>
                <c:pt idx="1881">
                  <c:v>3.9783810562403201</c:v>
                </c:pt>
                <c:pt idx="1882">
                  <c:v>4.0242833834982896</c:v>
                </c:pt>
                <c:pt idx="1883">
                  <c:v>6.9917702904721502</c:v>
                </c:pt>
                <c:pt idx="1884">
                  <c:v>4.3957370539254699</c:v>
                </c:pt>
                <c:pt idx="1885">
                  <c:v>6.9575193746932102</c:v>
                </c:pt>
                <c:pt idx="1886">
                  <c:v>6.81326936768808</c:v>
                </c:pt>
                <c:pt idx="1887">
                  <c:v>4.3661429608818896</c:v>
                </c:pt>
                <c:pt idx="1888">
                  <c:v>4.34158892792024</c:v>
                </c:pt>
                <c:pt idx="1889">
                  <c:v>4.4706176806731399</c:v>
                </c:pt>
                <c:pt idx="1890">
                  <c:v>4.4528974178308198</c:v>
                </c:pt>
                <c:pt idx="1891">
                  <c:v>6.11213879651537</c:v>
                </c:pt>
                <c:pt idx="1892">
                  <c:v>7.0756151691246396</c:v>
                </c:pt>
                <c:pt idx="1893">
                  <c:v>6.5643187579269497</c:v>
                </c:pt>
                <c:pt idx="1894">
                  <c:v>4.5807111866107499</c:v>
                </c:pt>
                <c:pt idx="1895">
                  <c:v>5.70188107889624</c:v>
                </c:pt>
                <c:pt idx="1896">
                  <c:v>8.0162473451464393</c:v>
                </c:pt>
                <c:pt idx="1897">
                  <c:v>8.5767517705300502</c:v>
                </c:pt>
                <c:pt idx="1898">
                  <c:v>8.2878390582572994</c:v>
                </c:pt>
                <c:pt idx="1899">
                  <c:v>8.0590069236990907</c:v>
                </c:pt>
                <c:pt idx="1900">
                  <c:v>8.6816753649801903</c:v>
                </c:pt>
                <c:pt idx="1901">
                  <c:v>5.2754902487074196</c:v>
                </c:pt>
                <c:pt idx="1902">
                  <c:v>6.15649307881199</c:v>
                </c:pt>
                <c:pt idx="1903">
                  <c:v>5.0118371666614996</c:v>
                </c:pt>
                <c:pt idx="1904">
                  <c:v>8.8189158743517098</c:v>
                </c:pt>
                <c:pt idx="1905">
                  <c:v>9.1560951343659092</c:v>
                </c:pt>
                <c:pt idx="1906">
                  <c:v>8.3619466201561092</c:v>
                </c:pt>
                <c:pt idx="1907">
                  <c:v>5.9772933222848401</c:v>
                </c:pt>
                <c:pt idx="1908">
                  <c:v>5.2873904186884797</c:v>
                </c:pt>
                <c:pt idx="1909">
                  <c:v>9.1811695527234001</c:v>
                </c:pt>
                <c:pt idx="1910">
                  <c:v>9.1636419605349602</c:v>
                </c:pt>
                <c:pt idx="1911">
                  <c:v>9.7315006797558201</c:v>
                </c:pt>
                <c:pt idx="1912">
                  <c:v>9.1591256813601003</c:v>
                </c:pt>
                <c:pt idx="1913">
                  <c:v>9.1323856285012592</c:v>
                </c:pt>
                <c:pt idx="1914">
                  <c:v>7.43709938031893</c:v>
                </c:pt>
                <c:pt idx="1915">
                  <c:v>5.5583430758975796</c:v>
                </c:pt>
                <c:pt idx="1916">
                  <c:v>8.2497718938070097</c:v>
                </c:pt>
                <c:pt idx="1917">
                  <c:v>10.216701495609</c:v>
                </c:pt>
                <c:pt idx="1918">
                  <c:v>7.9217275707203898</c:v>
                </c:pt>
                <c:pt idx="1919">
                  <c:v>6.33341374936591</c:v>
                </c:pt>
                <c:pt idx="1920">
                  <c:v>10.586915890905001</c:v>
                </c:pt>
                <c:pt idx="1921">
                  <c:v>10.5753633427581</c:v>
                </c:pt>
                <c:pt idx="1922">
                  <c:v>9.4507882408506205</c:v>
                </c:pt>
                <c:pt idx="1923">
                  <c:v>11.435430984827301</c:v>
                </c:pt>
                <c:pt idx="1924">
                  <c:v>10.2256124602828</c:v>
                </c:pt>
                <c:pt idx="1925">
                  <c:v>11.4659823983321</c:v>
                </c:pt>
                <c:pt idx="1926">
                  <c:v>6.0652218300402803</c:v>
                </c:pt>
                <c:pt idx="1927">
                  <c:v>6.1272131743605502</c:v>
                </c:pt>
                <c:pt idx="1928">
                  <c:v>7.7308534249444198</c:v>
                </c:pt>
                <c:pt idx="1929">
                  <c:v>6.4382834439319998</c:v>
                </c:pt>
                <c:pt idx="1930">
                  <c:v>11.956896373684501</c:v>
                </c:pt>
                <c:pt idx="1931">
                  <c:v>10.4798809423598</c:v>
                </c:pt>
                <c:pt idx="1932">
                  <c:v>7.6696657764864096</c:v>
                </c:pt>
                <c:pt idx="1933">
                  <c:v>12.8694213523787</c:v>
                </c:pt>
                <c:pt idx="1934">
                  <c:v>12.126142468681</c:v>
                </c:pt>
                <c:pt idx="1935">
                  <c:v>11.267114626062</c:v>
                </c:pt>
                <c:pt idx="1936">
                  <c:v>8.6124252895383293</c:v>
                </c:pt>
                <c:pt idx="1937">
                  <c:v>6.5631625220887297</c:v>
                </c:pt>
                <c:pt idx="1938">
                  <c:v>9.7431750390730301</c:v>
                </c:pt>
                <c:pt idx="1939">
                  <c:v>11.9494934571964</c:v>
                </c:pt>
                <c:pt idx="1940">
                  <c:v>12.250078271247499</c:v>
                </c:pt>
                <c:pt idx="1941">
                  <c:v>6.7449779546850399</c:v>
                </c:pt>
                <c:pt idx="1942">
                  <c:v>13.2572235086674</c:v>
                </c:pt>
                <c:pt idx="1943">
                  <c:v>11.9758969372247</c:v>
                </c:pt>
                <c:pt idx="1944">
                  <c:v>12.2678787719836</c:v>
                </c:pt>
                <c:pt idx="1945">
                  <c:v>8.8094073297600808</c:v>
                </c:pt>
                <c:pt idx="1946">
                  <c:v>14.377409088057201</c:v>
                </c:pt>
                <c:pt idx="1947">
                  <c:v>10.4306874283798</c:v>
                </c:pt>
                <c:pt idx="1948">
                  <c:v>7.1074940539939799</c:v>
                </c:pt>
                <c:pt idx="1949">
                  <c:v>6.9058547061612998</c:v>
                </c:pt>
                <c:pt idx="1950">
                  <c:v>14.0560766153248</c:v>
                </c:pt>
                <c:pt idx="1951">
                  <c:v>13.8412018950775</c:v>
                </c:pt>
                <c:pt idx="1952">
                  <c:v>13.415178266789299</c:v>
                </c:pt>
                <c:pt idx="1953">
                  <c:v>12.9177091423271</c:v>
                </c:pt>
                <c:pt idx="1954">
                  <c:v>12.1243294156119</c:v>
                </c:pt>
                <c:pt idx="1955">
                  <c:v>9.7003779025992998</c:v>
                </c:pt>
                <c:pt idx="1956">
                  <c:v>7.1891850153740204</c:v>
                </c:pt>
                <c:pt idx="1957">
                  <c:v>7.2056111422542903</c:v>
                </c:pt>
                <c:pt idx="1958">
                  <c:v>14.582597737015501</c:v>
                </c:pt>
                <c:pt idx="1959">
                  <c:v>11.9358694725126</c:v>
                </c:pt>
                <c:pt idx="1960">
                  <c:v>7.1708301257194504</c:v>
                </c:pt>
                <c:pt idx="1961">
                  <c:v>13.4704628250617</c:v>
                </c:pt>
                <c:pt idx="1962">
                  <c:v>14.0982941515361</c:v>
                </c:pt>
                <c:pt idx="1963">
                  <c:v>10.1290559928217</c:v>
                </c:pt>
                <c:pt idx="1964">
                  <c:v>14.726181148616</c:v>
                </c:pt>
                <c:pt idx="1965">
                  <c:v>14.2055563314461</c:v>
                </c:pt>
                <c:pt idx="1966">
                  <c:v>15.491285146815001</c:v>
                </c:pt>
                <c:pt idx="1967">
                  <c:v>14.618885507534999</c:v>
                </c:pt>
                <c:pt idx="1968">
                  <c:v>15.250881883010001</c:v>
                </c:pt>
                <c:pt idx="1969">
                  <c:v>13.439873607820299</c:v>
                </c:pt>
                <c:pt idx="1970">
                  <c:v>10.690246135686699</c:v>
                </c:pt>
                <c:pt idx="1971">
                  <c:v>14.4524711154009</c:v>
                </c:pt>
                <c:pt idx="1972">
                  <c:v>13.6562334230528</c:v>
                </c:pt>
                <c:pt idx="1973">
                  <c:v>13.0794522722399</c:v>
                </c:pt>
                <c:pt idx="1974">
                  <c:v>7.3884085545165599</c:v>
                </c:pt>
                <c:pt idx="1975">
                  <c:v>10.181961540353299</c:v>
                </c:pt>
                <c:pt idx="1976">
                  <c:v>7.3895183744761797</c:v>
                </c:pt>
                <c:pt idx="1977">
                  <c:v>10.3000410883963</c:v>
                </c:pt>
                <c:pt idx="1978">
                  <c:v>10.5750526067311</c:v>
                </c:pt>
                <c:pt idx="1979">
                  <c:v>7.5385599502555101</c:v>
                </c:pt>
                <c:pt idx="1980">
                  <c:v>13.6177448526056</c:v>
                </c:pt>
                <c:pt idx="1981">
                  <c:v>12.324453064291299</c:v>
                </c:pt>
                <c:pt idx="1982">
                  <c:v>15.6305196986449</c:v>
                </c:pt>
                <c:pt idx="1983">
                  <c:v>15.0077346544217</c:v>
                </c:pt>
                <c:pt idx="1984">
                  <c:v>12.282016136903099</c:v>
                </c:pt>
                <c:pt idx="1985">
                  <c:v>9.9758580952870393</c:v>
                </c:pt>
                <c:pt idx="1986">
                  <c:v>9.1971012432949308</c:v>
                </c:pt>
                <c:pt idx="1987">
                  <c:v>13.480040730380299</c:v>
                </c:pt>
                <c:pt idx="1988">
                  <c:v>10.239421835771401</c:v>
                </c:pt>
                <c:pt idx="1989">
                  <c:v>7.74430300152929</c:v>
                </c:pt>
                <c:pt idx="1990">
                  <c:v>7.8539718366646802</c:v>
                </c:pt>
                <c:pt idx="1991">
                  <c:v>7.6156923761930697</c:v>
                </c:pt>
                <c:pt idx="1992">
                  <c:v>7.5720005278448896</c:v>
                </c:pt>
                <c:pt idx="1993">
                  <c:v>9.1499405951564192</c:v>
                </c:pt>
                <c:pt idx="1994">
                  <c:v>16.289365451282801</c:v>
                </c:pt>
                <c:pt idx="1995">
                  <c:v>11.3842616441645</c:v>
                </c:pt>
                <c:pt idx="1996">
                  <c:v>10.3477200714456</c:v>
                </c:pt>
                <c:pt idx="1997">
                  <c:v>14.102880306768901</c:v>
                </c:pt>
                <c:pt idx="1998">
                  <c:v>7.67733845670816</c:v>
                </c:pt>
                <c:pt idx="1999">
                  <c:v>8.7009571524736202</c:v>
                </c:pt>
                <c:pt idx="2000">
                  <c:v>13.1506718992256</c:v>
                </c:pt>
                <c:pt idx="2001">
                  <c:v>7.5126001624099503</c:v>
                </c:pt>
                <c:pt idx="2002">
                  <c:v>9.0030832379635406</c:v>
                </c:pt>
                <c:pt idx="2003">
                  <c:v>8.0168801739010398</c:v>
                </c:pt>
                <c:pt idx="2004">
                  <c:v>8.1608424052630593</c:v>
                </c:pt>
                <c:pt idx="2005">
                  <c:v>7.6873750950749997</c:v>
                </c:pt>
                <c:pt idx="2006">
                  <c:v>14.349504754919501</c:v>
                </c:pt>
                <c:pt idx="2007">
                  <c:v>8.0180715028912495</c:v>
                </c:pt>
                <c:pt idx="2008">
                  <c:v>14.525248958696199</c:v>
                </c:pt>
                <c:pt idx="2009">
                  <c:v>14.0883798043618</c:v>
                </c:pt>
                <c:pt idx="2010">
                  <c:v>14.776684865266899</c:v>
                </c:pt>
                <c:pt idx="2011">
                  <c:v>13.6152769159331</c:v>
                </c:pt>
                <c:pt idx="2012">
                  <c:v>7.6040673979742097</c:v>
                </c:pt>
                <c:pt idx="2013">
                  <c:v>7.4993576726039297</c:v>
                </c:pt>
                <c:pt idx="2014">
                  <c:v>11.3318691692219</c:v>
                </c:pt>
                <c:pt idx="2015">
                  <c:v>16.717283566488302</c:v>
                </c:pt>
                <c:pt idx="2016">
                  <c:v>14.4643996806563</c:v>
                </c:pt>
                <c:pt idx="2017">
                  <c:v>7.5898381399598103</c:v>
                </c:pt>
                <c:pt idx="2018">
                  <c:v>10.1659753437186</c:v>
                </c:pt>
                <c:pt idx="2019">
                  <c:v>13.6890570837254</c:v>
                </c:pt>
                <c:pt idx="2020">
                  <c:v>7.6520514883063697</c:v>
                </c:pt>
                <c:pt idx="2021">
                  <c:v>7.5451943692767696</c:v>
                </c:pt>
                <c:pt idx="2022">
                  <c:v>7.3606234492461002</c:v>
                </c:pt>
                <c:pt idx="2023">
                  <c:v>7.3152484632564798</c:v>
                </c:pt>
                <c:pt idx="2024">
                  <c:v>8.3180772582283105</c:v>
                </c:pt>
                <c:pt idx="2025">
                  <c:v>7.3395462329959802</c:v>
                </c:pt>
                <c:pt idx="2026">
                  <c:v>12.136252718523901</c:v>
                </c:pt>
                <c:pt idx="2027">
                  <c:v>15.819565628615701</c:v>
                </c:pt>
                <c:pt idx="2028">
                  <c:v>7.3387013491314796</c:v>
                </c:pt>
                <c:pt idx="2029">
                  <c:v>7.4116900301289803</c:v>
                </c:pt>
                <c:pt idx="2030">
                  <c:v>10.7897515683437</c:v>
                </c:pt>
                <c:pt idx="2031">
                  <c:v>12.4509833599363</c:v>
                </c:pt>
                <c:pt idx="2032">
                  <c:v>15.187533186005499</c:v>
                </c:pt>
                <c:pt idx="2033">
                  <c:v>15.9431015529482</c:v>
                </c:pt>
                <c:pt idx="2034">
                  <c:v>15.961046503867999</c:v>
                </c:pt>
                <c:pt idx="2035">
                  <c:v>14.5289179742926</c:v>
                </c:pt>
                <c:pt idx="2036">
                  <c:v>16.272249271481101</c:v>
                </c:pt>
                <c:pt idx="2037">
                  <c:v>13.4760612695075</c:v>
                </c:pt>
                <c:pt idx="2038">
                  <c:v>15.6048672887646</c:v>
                </c:pt>
                <c:pt idx="2039">
                  <c:v>10.269313568250199</c:v>
                </c:pt>
                <c:pt idx="2040">
                  <c:v>7.0766090009988103</c:v>
                </c:pt>
                <c:pt idx="2041">
                  <c:v>7.3543479022777198</c:v>
                </c:pt>
                <c:pt idx="2042">
                  <c:v>7.0113982929228102</c:v>
                </c:pt>
                <c:pt idx="2043">
                  <c:v>16.409827831665499</c:v>
                </c:pt>
                <c:pt idx="2044">
                  <c:v>8.0278104544305897</c:v>
                </c:pt>
                <c:pt idx="2045">
                  <c:v>15.4761068517133</c:v>
                </c:pt>
                <c:pt idx="2046">
                  <c:v>15.4216167721885</c:v>
                </c:pt>
                <c:pt idx="2047">
                  <c:v>14.019200299218801</c:v>
                </c:pt>
                <c:pt idx="2048">
                  <c:v>6.8751032933398699</c:v>
                </c:pt>
                <c:pt idx="2049">
                  <c:v>14.0115296336224</c:v>
                </c:pt>
                <c:pt idx="2050">
                  <c:v>8.8491122770540098</c:v>
                </c:pt>
                <c:pt idx="2051">
                  <c:v>7.3285728460219897</c:v>
                </c:pt>
                <c:pt idx="2052">
                  <c:v>13.2926907007609</c:v>
                </c:pt>
                <c:pt idx="2053">
                  <c:v>6.6856926686045997</c:v>
                </c:pt>
                <c:pt idx="2054">
                  <c:v>6.65810073672895</c:v>
                </c:pt>
                <c:pt idx="2055">
                  <c:v>6.7649618646732703</c:v>
                </c:pt>
                <c:pt idx="2056">
                  <c:v>8.7541714047267707</c:v>
                </c:pt>
                <c:pt idx="2057">
                  <c:v>8.1815585860953401</c:v>
                </c:pt>
                <c:pt idx="2058">
                  <c:v>6.8228753466996999</c:v>
                </c:pt>
                <c:pt idx="2059">
                  <c:v>10.797365974689599</c:v>
                </c:pt>
                <c:pt idx="2060">
                  <c:v>6.7328912250426498</c:v>
                </c:pt>
                <c:pt idx="2061">
                  <c:v>6.3617350517276803</c:v>
                </c:pt>
                <c:pt idx="2062">
                  <c:v>6.4824038231989602</c:v>
                </c:pt>
                <c:pt idx="2063">
                  <c:v>9.03909933744219</c:v>
                </c:pt>
                <c:pt idx="2064">
                  <c:v>6.3031100591853697</c:v>
                </c:pt>
                <c:pt idx="2065">
                  <c:v>6.2735058594820101</c:v>
                </c:pt>
                <c:pt idx="2066">
                  <c:v>6.4591932726903503</c:v>
                </c:pt>
                <c:pt idx="2067">
                  <c:v>6.7846304932228101</c:v>
                </c:pt>
                <c:pt idx="2068">
                  <c:v>6.0909170436941</c:v>
                </c:pt>
                <c:pt idx="2069">
                  <c:v>7.0981013278440903</c:v>
                </c:pt>
                <c:pt idx="2070">
                  <c:v>6.8212658851538297</c:v>
                </c:pt>
                <c:pt idx="2071">
                  <c:v>6.2536299044327999</c:v>
                </c:pt>
                <c:pt idx="2072">
                  <c:v>10.558806637328599</c:v>
                </c:pt>
                <c:pt idx="2073">
                  <c:v>8.8267193544214901</c:v>
                </c:pt>
                <c:pt idx="2074">
                  <c:v>9.9100336125428594</c:v>
                </c:pt>
                <c:pt idx="2075">
                  <c:v>11.3752593014674</c:v>
                </c:pt>
                <c:pt idx="2076">
                  <c:v>11.4215424418885</c:v>
                </c:pt>
                <c:pt idx="2077">
                  <c:v>8.6009870142103697</c:v>
                </c:pt>
                <c:pt idx="2078">
                  <c:v>6.4089060268205396</c:v>
                </c:pt>
                <c:pt idx="2079">
                  <c:v>7.2970395331015503</c:v>
                </c:pt>
                <c:pt idx="2080">
                  <c:v>10.7253722009724</c:v>
                </c:pt>
                <c:pt idx="2081">
                  <c:v>7.1346038334460804</c:v>
                </c:pt>
                <c:pt idx="2082">
                  <c:v>6.1990921433483903</c:v>
                </c:pt>
                <c:pt idx="2083">
                  <c:v>5.50734574638434</c:v>
                </c:pt>
                <c:pt idx="2084">
                  <c:v>5.6844937062861396</c:v>
                </c:pt>
                <c:pt idx="2085">
                  <c:v>5.3956650989065</c:v>
                </c:pt>
                <c:pt idx="2086">
                  <c:v>5.28515146781311</c:v>
                </c:pt>
                <c:pt idx="2087">
                  <c:v>9.1474586496339008</c:v>
                </c:pt>
                <c:pt idx="2088">
                  <c:v>9.3068203809912209</c:v>
                </c:pt>
                <c:pt idx="2089">
                  <c:v>9.8645105402445008</c:v>
                </c:pt>
                <c:pt idx="2090">
                  <c:v>9.3459116557784991</c:v>
                </c:pt>
                <c:pt idx="2091">
                  <c:v>10.091232894439001</c:v>
                </c:pt>
                <c:pt idx="2092">
                  <c:v>9.9123303458233494</c:v>
                </c:pt>
                <c:pt idx="2093">
                  <c:v>9.9533000054505294</c:v>
                </c:pt>
                <c:pt idx="2094">
                  <c:v>9.6483194484662995</c:v>
                </c:pt>
                <c:pt idx="2095">
                  <c:v>8.0864438477558807</c:v>
                </c:pt>
                <c:pt idx="2096">
                  <c:v>5.0115289749888197</c:v>
                </c:pt>
                <c:pt idx="2097">
                  <c:v>8.4276272708944404</c:v>
                </c:pt>
                <c:pt idx="2098">
                  <c:v>7.8226775052413799</c:v>
                </c:pt>
                <c:pt idx="2099">
                  <c:v>8.1736911197042197</c:v>
                </c:pt>
                <c:pt idx="2100">
                  <c:v>7.8233353212115597</c:v>
                </c:pt>
                <c:pt idx="2101">
                  <c:v>8.8884204265859008</c:v>
                </c:pt>
                <c:pt idx="2102">
                  <c:v>8.4329806218963803</c:v>
                </c:pt>
                <c:pt idx="2103">
                  <c:v>8.0432751179395297</c:v>
                </c:pt>
                <c:pt idx="2104">
                  <c:v>6.8918764831667998</c:v>
                </c:pt>
                <c:pt idx="2105">
                  <c:v>6.3398222917934</c:v>
                </c:pt>
                <c:pt idx="2106">
                  <c:v>8.1955259485663206</c:v>
                </c:pt>
                <c:pt idx="2107">
                  <c:v>7.6986768878066298</c:v>
                </c:pt>
                <c:pt idx="2108">
                  <c:v>6.8305875547592398</c:v>
                </c:pt>
                <c:pt idx="2109">
                  <c:v>6.1110809620550501</c:v>
                </c:pt>
                <c:pt idx="2110">
                  <c:v>4.4487438185840302</c:v>
                </c:pt>
                <c:pt idx="2111">
                  <c:v>6.6307692401442999</c:v>
                </c:pt>
                <c:pt idx="2112">
                  <c:v>5.8953961874282497</c:v>
                </c:pt>
                <c:pt idx="2113">
                  <c:v>5.1885978563157398</c:v>
                </c:pt>
                <c:pt idx="2114">
                  <c:v>5.8100801064349099</c:v>
                </c:pt>
                <c:pt idx="2115">
                  <c:v>6.4843122405532601</c:v>
                </c:pt>
                <c:pt idx="2116">
                  <c:v>4.8300171523442801</c:v>
                </c:pt>
                <c:pt idx="2117">
                  <c:v>5.4425889826117402</c:v>
                </c:pt>
                <c:pt idx="2118">
                  <c:v>5.4131826355267103</c:v>
                </c:pt>
                <c:pt idx="2119">
                  <c:v>4.7382402635928704</c:v>
                </c:pt>
                <c:pt idx="2120">
                  <c:v>5.7979903420705901</c:v>
                </c:pt>
                <c:pt idx="2121">
                  <c:v>3.7497918214364701</c:v>
                </c:pt>
                <c:pt idx="2122">
                  <c:v>4.78948378965526</c:v>
                </c:pt>
                <c:pt idx="2123">
                  <c:v>4.2430344952407699</c:v>
                </c:pt>
                <c:pt idx="2124">
                  <c:v>5.0194922266163804</c:v>
                </c:pt>
                <c:pt idx="2125">
                  <c:v>5.1795949493665896</c:v>
                </c:pt>
                <c:pt idx="2126">
                  <c:v>3.6191907865321999</c:v>
                </c:pt>
                <c:pt idx="2127">
                  <c:v>4.6538996966780104</c:v>
                </c:pt>
                <c:pt idx="2128">
                  <c:v>4.5753016851192596</c:v>
                </c:pt>
                <c:pt idx="2129">
                  <c:v>3.6416210315319599</c:v>
                </c:pt>
                <c:pt idx="2130">
                  <c:v>3.8076504825838899</c:v>
                </c:pt>
                <c:pt idx="2131">
                  <c:v>3.9958082037425799</c:v>
                </c:pt>
                <c:pt idx="2132">
                  <c:v>4.0788600843273004</c:v>
                </c:pt>
                <c:pt idx="2133">
                  <c:v>4.0115295434235696</c:v>
                </c:pt>
                <c:pt idx="2134">
                  <c:v>3.2748127503101099</c:v>
                </c:pt>
                <c:pt idx="2135">
                  <c:v>4.0418434139000698</c:v>
                </c:pt>
                <c:pt idx="2136">
                  <c:v>3.3139213924002302</c:v>
                </c:pt>
                <c:pt idx="2137">
                  <c:v>3.5057617120837401</c:v>
                </c:pt>
                <c:pt idx="2138">
                  <c:v>3.0420066277504798</c:v>
                </c:pt>
                <c:pt idx="2139">
                  <c:v>3.3959073515807501</c:v>
                </c:pt>
                <c:pt idx="2140">
                  <c:v>3.1004342555959798</c:v>
                </c:pt>
                <c:pt idx="2141">
                  <c:v>3.36018247340734</c:v>
                </c:pt>
                <c:pt idx="2142">
                  <c:v>3.1039501824288198</c:v>
                </c:pt>
                <c:pt idx="2143">
                  <c:v>2.7763807366018902</c:v>
                </c:pt>
                <c:pt idx="2144">
                  <c:v>2.5888796122145301</c:v>
                </c:pt>
                <c:pt idx="2145">
                  <c:v>2.94104119207431</c:v>
                </c:pt>
                <c:pt idx="2146">
                  <c:v>2.6216146399981199</c:v>
                </c:pt>
                <c:pt idx="2147">
                  <c:v>2.3853604813478899</c:v>
                </c:pt>
                <c:pt idx="2148">
                  <c:v>2.5415843146000299</c:v>
                </c:pt>
                <c:pt idx="2149">
                  <c:v>2.3543589770006301</c:v>
                </c:pt>
                <c:pt idx="2150">
                  <c:v>2.1290506966543199</c:v>
                </c:pt>
                <c:pt idx="2151">
                  <c:v>2.1937533274240701</c:v>
                </c:pt>
                <c:pt idx="2152">
                  <c:v>2.4065908869613302</c:v>
                </c:pt>
                <c:pt idx="2153">
                  <c:v>2.5637582063715199</c:v>
                </c:pt>
                <c:pt idx="2154">
                  <c:v>2.4626418182760501</c:v>
                </c:pt>
                <c:pt idx="2155">
                  <c:v>1.9943045203769501</c:v>
                </c:pt>
                <c:pt idx="2156">
                  <c:v>1.8594037013542399</c:v>
                </c:pt>
                <c:pt idx="2157">
                  <c:v>1.3948370174829401</c:v>
                </c:pt>
                <c:pt idx="2158">
                  <c:v>2.0314001671249602</c:v>
                </c:pt>
                <c:pt idx="2159">
                  <c:v>1.72159444426388</c:v>
                </c:pt>
                <c:pt idx="2160">
                  <c:v>1.73778588932163</c:v>
                </c:pt>
                <c:pt idx="2161">
                  <c:v>2.3765906774550398</c:v>
                </c:pt>
                <c:pt idx="2162">
                  <c:v>2.0616522949181602</c:v>
                </c:pt>
                <c:pt idx="2163">
                  <c:v>2.15691098395305</c:v>
                </c:pt>
                <c:pt idx="2164">
                  <c:v>1.24462686924884</c:v>
                </c:pt>
                <c:pt idx="2165">
                  <c:v>1.8388471885873701</c:v>
                </c:pt>
                <c:pt idx="2166">
                  <c:v>1.55024042725349</c:v>
                </c:pt>
                <c:pt idx="2167">
                  <c:v>2.2049773568026501</c:v>
                </c:pt>
                <c:pt idx="2168">
                  <c:v>1.5281697829397101</c:v>
                </c:pt>
                <c:pt idx="2169">
                  <c:v>1.5246444238032799</c:v>
                </c:pt>
                <c:pt idx="2170">
                  <c:v>1.3993754733313799</c:v>
                </c:pt>
                <c:pt idx="2171">
                  <c:v>1.3770408723854899</c:v>
                </c:pt>
                <c:pt idx="2172">
                  <c:v>1.35518557881727</c:v>
                </c:pt>
                <c:pt idx="2173">
                  <c:v>0.82461398067353198</c:v>
                </c:pt>
                <c:pt idx="2174">
                  <c:v>2.2306683742151598</c:v>
                </c:pt>
                <c:pt idx="2175">
                  <c:v>2.2626166368176701</c:v>
                </c:pt>
                <c:pt idx="2176">
                  <c:v>1.8804005245616999</c:v>
                </c:pt>
                <c:pt idx="2177">
                  <c:v>1.7388639135000901</c:v>
                </c:pt>
                <c:pt idx="2178">
                  <c:v>1.3981177076567901</c:v>
                </c:pt>
                <c:pt idx="2179">
                  <c:v>1.2835467027054299</c:v>
                </c:pt>
                <c:pt idx="2180">
                  <c:v>0.95035588715480801</c:v>
                </c:pt>
                <c:pt idx="2181">
                  <c:v>2.0837425693967599</c:v>
                </c:pt>
                <c:pt idx="2182">
                  <c:v>1.85934482400352</c:v>
                </c:pt>
                <c:pt idx="2183">
                  <c:v>1.3842430671611601</c:v>
                </c:pt>
                <c:pt idx="2184">
                  <c:v>1.2700307650821001</c:v>
                </c:pt>
                <c:pt idx="2185">
                  <c:v>1.2559400963926599</c:v>
                </c:pt>
                <c:pt idx="2186">
                  <c:v>1.50213723682348</c:v>
                </c:pt>
                <c:pt idx="2187">
                  <c:v>1.1835493703676201</c:v>
                </c:pt>
                <c:pt idx="2188">
                  <c:v>2.2767474497239402</c:v>
                </c:pt>
                <c:pt idx="2189">
                  <c:v>2.2936236960053402</c:v>
                </c:pt>
                <c:pt idx="2190">
                  <c:v>1.76874166061299</c:v>
                </c:pt>
                <c:pt idx="2191">
                  <c:v>1.5862523424497299</c:v>
                </c:pt>
                <c:pt idx="2192">
                  <c:v>1.92458738315504</c:v>
                </c:pt>
                <c:pt idx="2193">
                  <c:v>1.6479743894654499</c:v>
                </c:pt>
                <c:pt idx="2194">
                  <c:v>1.6929568041165399</c:v>
                </c:pt>
                <c:pt idx="2195">
                  <c:v>1.6700247352178801</c:v>
                </c:pt>
                <c:pt idx="2196">
                  <c:v>1.5254132408607901</c:v>
                </c:pt>
                <c:pt idx="2197">
                  <c:v>1.5952968190513399</c:v>
                </c:pt>
                <c:pt idx="2198">
                  <c:v>1.7580011807398099</c:v>
                </c:pt>
                <c:pt idx="2199">
                  <c:v>1.6255557810532399</c:v>
                </c:pt>
                <c:pt idx="2200">
                  <c:v>1.7367375247747301</c:v>
                </c:pt>
                <c:pt idx="2201">
                  <c:v>1.70454249656109</c:v>
                </c:pt>
                <c:pt idx="2202">
                  <c:v>1.9164255278446301</c:v>
                </c:pt>
                <c:pt idx="2203">
                  <c:v>2.09256672270971</c:v>
                </c:pt>
                <c:pt idx="2204">
                  <c:v>2.3874540675356402</c:v>
                </c:pt>
                <c:pt idx="2205">
                  <c:v>2.2804593503638402</c:v>
                </c:pt>
                <c:pt idx="2206">
                  <c:v>2.6239287538001999</c:v>
                </c:pt>
                <c:pt idx="2207">
                  <c:v>2.4533103593349299</c:v>
                </c:pt>
                <c:pt idx="2208">
                  <c:v>2.6397538099931199</c:v>
                </c:pt>
                <c:pt idx="2209">
                  <c:v>2.4445946670994601</c:v>
                </c:pt>
                <c:pt idx="2210">
                  <c:v>2.5462061489777801</c:v>
                </c:pt>
                <c:pt idx="2211">
                  <c:v>2.6820993289678698</c:v>
                </c:pt>
                <c:pt idx="2212">
                  <c:v>2.7507108833495302</c:v>
                </c:pt>
                <c:pt idx="2213">
                  <c:v>2.73576561329156</c:v>
                </c:pt>
                <c:pt idx="2214">
                  <c:v>2.7899135435821401</c:v>
                </c:pt>
                <c:pt idx="2215">
                  <c:v>2.77976661720716</c:v>
                </c:pt>
                <c:pt idx="2216">
                  <c:v>2.8486775935811401</c:v>
                </c:pt>
                <c:pt idx="2217">
                  <c:v>3.0006140669270298</c:v>
                </c:pt>
                <c:pt idx="2218">
                  <c:v>3.1973333015945302</c:v>
                </c:pt>
                <c:pt idx="2219">
                  <c:v>3.1931012467979198</c:v>
                </c:pt>
                <c:pt idx="2220">
                  <c:v>3.4109127420076302</c:v>
                </c:pt>
                <c:pt idx="2221">
                  <c:v>3.06603736925278</c:v>
                </c:pt>
                <c:pt idx="2222">
                  <c:v>3.9273517854001998</c:v>
                </c:pt>
                <c:pt idx="2223">
                  <c:v>3.0403075353328299</c:v>
                </c:pt>
                <c:pt idx="2224">
                  <c:v>3.3763109248805501</c:v>
                </c:pt>
                <c:pt idx="2225">
                  <c:v>3.3449538210769298</c:v>
                </c:pt>
                <c:pt idx="2226">
                  <c:v>4.0921143839102898</c:v>
                </c:pt>
                <c:pt idx="2227">
                  <c:v>3.2823970106615499</c:v>
                </c:pt>
                <c:pt idx="2228">
                  <c:v>4.1491080476044102</c:v>
                </c:pt>
                <c:pt idx="2229">
                  <c:v>4.1835275764943098</c:v>
                </c:pt>
                <c:pt idx="2230">
                  <c:v>4.3515719881320098</c:v>
                </c:pt>
                <c:pt idx="2231">
                  <c:v>4.1013511766404998</c:v>
                </c:pt>
                <c:pt idx="2232">
                  <c:v>4.4056953908857901</c:v>
                </c:pt>
                <c:pt idx="2233">
                  <c:v>4.7589145320836499</c:v>
                </c:pt>
                <c:pt idx="2234">
                  <c:v>3.6086494613618001</c:v>
                </c:pt>
                <c:pt idx="2235">
                  <c:v>4.5219240414403998</c:v>
                </c:pt>
                <c:pt idx="2236">
                  <c:v>4.2499164513481098</c:v>
                </c:pt>
                <c:pt idx="2237">
                  <c:v>4.5665484459144698</c:v>
                </c:pt>
                <c:pt idx="2238">
                  <c:v>5.3483923538008398</c:v>
                </c:pt>
                <c:pt idx="2239">
                  <c:v>4.3593854485674202</c:v>
                </c:pt>
                <c:pt idx="2240">
                  <c:v>4.0756194567996102</c:v>
                </c:pt>
                <c:pt idx="2241">
                  <c:v>5.2146191762712597</c:v>
                </c:pt>
                <c:pt idx="2242">
                  <c:v>5.2596185734562404</c:v>
                </c:pt>
                <c:pt idx="2243">
                  <c:v>5.5457037126518598</c:v>
                </c:pt>
                <c:pt idx="2244">
                  <c:v>5.1958483150153203</c:v>
                </c:pt>
                <c:pt idx="2245">
                  <c:v>5.7258249033159201</c:v>
                </c:pt>
                <c:pt idx="2246">
                  <c:v>6.0434288135254803</c:v>
                </c:pt>
                <c:pt idx="2247">
                  <c:v>5.7647326514730599</c:v>
                </c:pt>
                <c:pt idx="2248">
                  <c:v>5.0141886691199904</c:v>
                </c:pt>
                <c:pt idx="2249">
                  <c:v>6.1927477136469404</c:v>
                </c:pt>
                <c:pt idx="2250">
                  <c:v>5.0307374608330599</c:v>
                </c:pt>
                <c:pt idx="2251">
                  <c:v>5.9858290563371197</c:v>
                </c:pt>
                <c:pt idx="2252">
                  <c:v>6.5783731084485702</c:v>
                </c:pt>
                <c:pt idx="2253">
                  <c:v>6.3488115450012703</c:v>
                </c:pt>
                <c:pt idx="2254">
                  <c:v>6.2237251156340303</c:v>
                </c:pt>
                <c:pt idx="2255">
                  <c:v>6.5456759689400501</c:v>
                </c:pt>
                <c:pt idx="2256">
                  <c:v>5.9985454400025597</c:v>
                </c:pt>
                <c:pt idx="2257">
                  <c:v>6.6608830652972699</c:v>
                </c:pt>
                <c:pt idx="2258">
                  <c:v>6.6361856163038304</c:v>
                </c:pt>
                <c:pt idx="2259">
                  <c:v>7.7670138764776997</c:v>
                </c:pt>
                <c:pt idx="2260">
                  <c:v>7.3770317546337303</c:v>
                </c:pt>
                <c:pt idx="2261">
                  <c:v>8.1726168129595393</c:v>
                </c:pt>
                <c:pt idx="2262">
                  <c:v>5.80496370320627</c:v>
                </c:pt>
                <c:pt idx="2263">
                  <c:v>4.8520729259953796</c:v>
                </c:pt>
                <c:pt idx="2264">
                  <c:v>7.7690764430771804</c:v>
                </c:pt>
                <c:pt idx="2265">
                  <c:v>7.8705637885960096</c:v>
                </c:pt>
                <c:pt idx="2266">
                  <c:v>8.1716162894799904</c:v>
                </c:pt>
                <c:pt idx="2267">
                  <c:v>5.7039543434977498</c:v>
                </c:pt>
                <c:pt idx="2268">
                  <c:v>8.7167799792388703</c:v>
                </c:pt>
                <c:pt idx="2269">
                  <c:v>8.4620314478162708</c:v>
                </c:pt>
                <c:pt idx="2270">
                  <c:v>5.34472976662473</c:v>
                </c:pt>
                <c:pt idx="2271">
                  <c:v>9.4011381528345304</c:v>
                </c:pt>
                <c:pt idx="2272">
                  <c:v>7.6643766091728596</c:v>
                </c:pt>
                <c:pt idx="2273">
                  <c:v>8.6145213918954404</c:v>
                </c:pt>
                <c:pt idx="2274">
                  <c:v>8.5572531955420992</c:v>
                </c:pt>
                <c:pt idx="2275">
                  <c:v>5.6944131065583301</c:v>
                </c:pt>
                <c:pt idx="2276">
                  <c:v>10.117493037254</c:v>
                </c:pt>
                <c:pt idx="2277">
                  <c:v>9.4268630273314393</c:v>
                </c:pt>
                <c:pt idx="2278">
                  <c:v>8.4758716551431608</c:v>
                </c:pt>
                <c:pt idx="2279">
                  <c:v>10.4047569646625</c:v>
                </c:pt>
                <c:pt idx="2280">
                  <c:v>7.9375963740937996</c:v>
                </c:pt>
                <c:pt idx="2281">
                  <c:v>10.7658019083011</c:v>
                </c:pt>
                <c:pt idx="2282">
                  <c:v>8.1526956825574395</c:v>
                </c:pt>
                <c:pt idx="2283">
                  <c:v>6.2292311044126896</c:v>
                </c:pt>
                <c:pt idx="2284">
                  <c:v>10.9221864609042</c:v>
                </c:pt>
                <c:pt idx="2285">
                  <c:v>10.107904957133901</c:v>
                </c:pt>
                <c:pt idx="2286">
                  <c:v>8.5451712757862897</c:v>
                </c:pt>
                <c:pt idx="2287">
                  <c:v>6.0511523243412197</c:v>
                </c:pt>
                <c:pt idx="2288">
                  <c:v>9.7141106202616996</c:v>
                </c:pt>
                <c:pt idx="2289">
                  <c:v>10.455148072087001</c:v>
                </c:pt>
                <c:pt idx="2290">
                  <c:v>11.282742461203201</c:v>
                </c:pt>
                <c:pt idx="2291">
                  <c:v>11.348558879829101</c:v>
                </c:pt>
                <c:pt idx="2292">
                  <c:v>9.8869056343971504</c:v>
                </c:pt>
                <c:pt idx="2293">
                  <c:v>11.435239500662901</c:v>
                </c:pt>
                <c:pt idx="2294">
                  <c:v>10.817922767230399</c:v>
                </c:pt>
                <c:pt idx="2295">
                  <c:v>10.9125707815168</c:v>
                </c:pt>
                <c:pt idx="2296">
                  <c:v>8.8758518861119899</c:v>
                </c:pt>
                <c:pt idx="2297">
                  <c:v>9.8664506799435205</c:v>
                </c:pt>
                <c:pt idx="2298">
                  <c:v>6.7689680732701101</c:v>
                </c:pt>
                <c:pt idx="2299">
                  <c:v>6.9793734760437598</c:v>
                </c:pt>
                <c:pt idx="2300">
                  <c:v>11.3684449148762</c:v>
                </c:pt>
                <c:pt idx="2301">
                  <c:v>7.0053517201185196</c:v>
                </c:pt>
                <c:pt idx="2302">
                  <c:v>12.7530415211454</c:v>
                </c:pt>
                <c:pt idx="2303">
                  <c:v>11.8226117950183</c:v>
                </c:pt>
                <c:pt idx="2304">
                  <c:v>7.1725581898842297</c:v>
                </c:pt>
                <c:pt idx="2305">
                  <c:v>13.259162263120301</c:v>
                </c:pt>
                <c:pt idx="2306">
                  <c:v>11.4785631779962</c:v>
                </c:pt>
                <c:pt idx="2307">
                  <c:v>11.3604942648553</c:v>
                </c:pt>
                <c:pt idx="2308">
                  <c:v>13.4794470321619</c:v>
                </c:pt>
                <c:pt idx="2309">
                  <c:v>12.461412849550101</c:v>
                </c:pt>
                <c:pt idx="2310">
                  <c:v>11.5584707929985</c:v>
                </c:pt>
                <c:pt idx="2311">
                  <c:v>11.7492700998571</c:v>
                </c:pt>
                <c:pt idx="2312">
                  <c:v>11.36098258238</c:v>
                </c:pt>
                <c:pt idx="2313">
                  <c:v>9.2071108670632302</c:v>
                </c:pt>
                <c:pt idx="2314">
                  <c:v>10.9139696632873</c:v>
                </c:pt>
                <c:pt idx="2315">
                  <c:v>14.109989292496399</c:v>
                </c:pt>
                <c:pt idx="2316">
                  <c:v>13.1927424691385</c:v>
                </c:pt>
                <c:pt idx="2317">
                  <c:v>13.875209929684299</c:v>
                </c:pt>
                <c:pt idx="2318">
                  <c:v>13.1867464719382</c:v>
                </c:pt>
                <c:pt idx="2319">
                  <c:v>13.7574044564244</c:v>
                </c:pt>
                <c:pt idx="2320">
                  <c:v>10.6772263504298</c:v>
                </c:pt>
                <c:pt idx="2321">
                  <c:v>10.7077025770816</c:v>
                </c:pt>
                <c:pt idx="2322">
                  <c:v>13.952689151814599</c:v>
                </c:pt>
                <c:pt idx="2323">
                  <c:v>13.244047752581199</c:v>
                </c:pt>
                <c:pt idx="2324">
                  <c:v>11.1444213178984</c:v>
                </c:pt>
                <c:pt idx="2325">
                  <c:v>8.1071280364716607</c:v>
                </c:pt>
                <c:pt idx="2326">
                  <c:v>10.0006786432451</c:v>
                </c:pt>
                <c:pt idx="2327">
                  <c:v>12.352044458656</c:v>
                </c:pt>
                <c:pt idx="2328">
                  <c:v>15.459937170638501</c:v>
                </c:pt>
                <c:pt idx="2329">
                  <c:v>9.3738462470296096</c:v>
                </c:pt>
                <c:pt idx="2330">
                  <c:v>8.5182976790826999</c:v>
                </c:pt>
                <c:pt idx="2331">
                  <c:v>13.923853233251799</c:v>
                </c:pt>
                <c:pt idx="2332">
                  <c:v>13.5371170293456</c:v>
                </c:pt>
                <c:pt idx="2333">
                  <c:v>13.098594493761899</c:v>
                </c:pt>
                <c:pt idx="2334">
                  <c:v>15.9340841165728</c:v>
                </c:pt>
                <c:pt idx="2335">
                  <c:v>15.6931371092943</c:v>
                </c:pt>
                <c:pt idx="2336">
                  <c:v>9.1065886002722607</c:v>
                </c:pt>
                <c:pt idx="2337">
                  <c:v>13.281288619488601</c:v>
                </c:pt>
                <c:pt idx="2338">
                  <c:v>8.1973944304466198</c:v>
                </c:pt>
                <c:pt idx="2339">
                  <c:v>8.0692227460178003</c:v>
                </c:pt>
                <c:pt idx="2340">
                  <c:v>11.4724050276238</c:v>
                </c:pt>
                <c:pt idx="2341">
                  <c:v>14.443364426258899</c:v>
                </c:pt>
                <c:pt idx="2342">
                  <c:v>14.612851154829199</c:v>
                </c:pt>
                <c:pt idx="2343">
                  <c:v>12.618134068961901</c:v>
                </c:pt>
                <c:pt idx="2344">
                  <c:v>13.706556385435199</c:v>
                </c:pt>
                <c:pt idx="2345">
                  <c:v>15.916255897589201</c:v>
                </c:pt>
                <c:pt idx="2346">
                  <c:v>13.290250237183299</c:v>
                </c:pt>
                <c:pt idx="2347">
                  <c:v>13.769467858318899</c:v>
                </c:pt>
                <c:pt idx="2348">
                  <c:v>8.8850130928921498</c:v>
                </c:pt>
                <c:pt idx="2349">
                  <c:v>10.0607523310034</c:v>
                </c:pt>
                <c:pt idx="2350">
                  <c:v>11.987512017102899</c:v>
                </c:pt>
                <c:pt idx="2351">
                  <c:v>13.177611610563901</c:v>
                </c:pt>
                <c:pt idx="2352">
                  <c:v>15.289808060929801</c:v>
                </c:pt>
                <c:pt idx="2353">
                  <c:v>8.2663922781509793</c:v>
                </c:pt>
                <c:pt idx="2354">
                  <c:v>8.0619950178210509</c:v>
                </c:pt>
                <c:pt idx="2355">
                  <c:v>10.132388104503899</c:v>
                </c:pt>
                <c:pt idx="2356">
                  <c:v>8.0215324945973094</c:v>
                </c:pt>
                <c:pt idx="2357">
                  <c:v>15.400409693994501</c:v>
                </c:pt>
                <c:pt idx="2358">
                  <c:v>15.6530522590436</c:v>
                </c:pt>
                <c:pt idx="2359">
                  <c:v>11.3203149778524</c:v>
                </c:pt>
                <c:pt idx="2360">
                  <c:v>8.0318781575743294</c:v>
                </c:pt>
                <c:pt idx="2361">
                  <c:v>11.5817713211718</c:v>
                </c:pt>
                <c:pt idx="2362">
                  <c:v>11.931826689202699</c:v>
                </c:pt>
                <c:pt idx="2363">
                  <c:v>8.9268707329898191</c:v>
                </c:pt>
                <c:pt idx="2364">
                  <c:v>8.4098197844261602</c:v>
                </c:pt>
                <c:pt idx="2365">
                  <c:v>9.0396574054705603</c:v>
                </c:pt>
                <c:pt idx="2366">
                  <c:v>14.531291473614999</c:v>
                </c:pt>
                <c:pt idx="2367">
                  <c:v>14.5160038532645</c:v>
                </c:pt>
                <c:pt idx="2368">
                  <c:v>15.2743587778414</c:v>
                </c:pt>
                <c:pt idx="2369">
                  <c:v>9.4404554603067705</c:v>
                </c:pt>
                <c:pt idx="2370">
                  <c:v>11.872212334095</c:v>
                </c:pt>
                <c:pt idx="2371">
                  <c:v>10.1489115233167</c:v>
                </c:pt>
                <c:pt idx="2372">
                  <c:v>16.179374851469198</c:v>
                </c:pt>
                <c:pt idx="2373">
                  <c:v>15.818815241856599</c:v>
                </c:pt>
                <c:pt idx="2374">
                  <c:v>8.02324040115443</c:v>
                </c:pt>
                <c:pt idx="2375">
                  <c:v>12.735029021044101</c:v>
                </c:pt>
                <c:pt idx="2376">
                  <c:v>10.2629287464919</c:v>
                </c:pt>
                <c:pt idx="2377">
                  <c:v>11.4739687492572</c:v>
                </c:pt>
                <c:pt idx="2378">
                  <c:v>15.894790419078801</c:v>
                </c:pt>
                <c:pt idx="2379">
                  <c:v>13.3270055463553</c:v>
                </c:pt>
                <c:pt idx="2380">
                  <c:v>9.4229630046915407</c:v>
                </c:pt>
                <c:pt idx="2381">
                  <c:v>13.353466033796799</c:v>
                </c:pt>
                <c:pt idx="2382">
                  <c:v>9.3018875816762403</c:v>
                </c:pt>
                <c:pt idx="2383">
                  <c:v>8.5642082865523594</c:v>
                </c:pt>
                <c:pt idx="2384">
                  <c:v>7.6831167380746797</c:v>
                </c:pt>
                <c:pt idx="2385">
                  <c:v>8.0453736013484001</c:v>
                </c:pt>
                <c:pt idx="2386">
                  <c:v>8.4336790020107397</c:v>
                </c:pt>
                <c:pt idx="2387">
                  <c:v>7.7630265781438004</c:v>
                </c:pt>
                <c:pt idx="2388">
                  <c:v>15.6802922957635</c:v>
                </c:pt>
                <c:pt idx="2389">
                  <c:v>14.524910089673501</c:v>
                </c:pt>
                <c:pt idx="2390">
                  <c:v>11.314127127046399</c:v>
                </c:pt>
                <c:pt idx="2391">
                  <c:v>12.462205868374401</c:v>
                </c:pt>
                <c:pt idx="2392">
                  <c:v>14.5078011057581</c:v>
                </c:pt>
                <c:pt idx="2393">
                  <c:v>9.8309084576172197</c:v>
                </c:pt>
                <c:pt idx="2394">
                  <c:v>7.8377172788330602</c:v>
                </c:pt>
                <c:pt idx="2395">
                  <c:v>8.3051864050700193</c:v>
                </c:pt>
                <c:pt idx="2396">
                  <c:v>13.548684344022501</c:v>
                </c:pt>
                <c:pt idx="2397">
                  <c:v>14.910972652076801</c:v>
                </c:pt>
                <c:pt idx="2398">
                  <c:v>15.694617734767601</c:v>
                </c:pt>
                <c:pt idx="2399">
                  <c:v>15.281396377523301</c:v>
                </c:pt>
                <c:pt idx="2400">
                  <c:v>7.5050762618415297</c:v>
                </c:pt>
                <c:pt idx="2401">
                  <c:v>13.621053510409901</c:v>
                </c:pt>
                <c:pt idx="2402">
                  <c:v>8.4999969654922598</c:v>
                </c:pt>
                <c:pt idx="2403">
                  <c:v>12.704828745506299</c:v>
                </c:pt>
                <c:pt idx="2404">
                  <c:v>10.9824913032342</c:v>
                </c:pt>
                <c:pt idx="2405">
                  <c:v>8.0688053804083495</c:v>
                </c:pt>
                <c:pt idx="2406">
                  <c:v>13.6482931164551</c:v>
                </c:pt>
                <c:pt idx="2407">
                  <c:v>14.435680121313201</c:v>
                </c:pt>
                <c:pt idx="2408">
                  <c:v>13.9035749956657</c:v>
                </c:pt>
                <c:pt idx="2409">
                  <c:v>13.0519446264401</c:v>
                </c:pt>
                <c:pt idx="2410">
                  <c:v>12.9432865604622</c:v>
                </c:pt>
                <c:pt idx="2411">
                  <c:v>13.243320439657699</c:v>
                </c:pt>
                <c:pt idx="2412">
                  <c:v>13.8853516666379</c:v>
                </c:pt>
                <c:pt idx="2413">
                  <c:v>10.463989563906599</c:v>
                </c:pt>
                <c:pt idx="2414">
                  <c:v>15.009277772028801</c:v>
                </c:pt>
                <c:pt idx="2415">
                  <c:v>14.396678044531599</c:v>
                </c:pt>
                <c:pt idx="2416">
                  <c:v>15.6987111746457</c:v>
                </c:pt>
                <c:pt idx="2417">
                  <c:v>15.1544165982277</c:v>
                </c:pt>
                <c:pt idx="2418">
                  <c:v>13.320800113941299</c:v>
                </c:pt>
                <c:pt idx="2419">
                  <c:v>12.858031655343501</c:v>
                </c:pt>
                <c:pt idx="2420">
                  <c:v>11.042791558105099</c:v>
                </c:pt>
                <c:pt idx="2421">
                  <c:v>9.9188138428293797</c:v>
                </c:pt>
                <c:pt idx="2422">
                  <c:v>12.6001928686462</c:v>
                </c:pt>
                <c:pt idx="2423">
                  <c:v>12.625778259918301</c:v>
                </c:pt>
                <c:pt idx="2424">
                  <c:v>6.7975544593675998</c:v>
                </c:pt>
                <c:pt idx="2425">
                  <c:v>13.7685126445338</c:v>
                </c:pt>
                <c:pt idx="2426">
                  <c:v>9.0117896071138706</c:v>
                </c:pt>
                <c:pt idx="2427">
                  <c:v>13.345761164405699</c:v>
                </c:pt>
                <c:pt idx="2428">
                  <c:v>13.8939106583114</c:v>
                </c:pt>
                <c:pt idx="2429">
                  <c:v>11.469344209014601</c:v>
                </c:pt>
                <c:pt idx="2430">
                  <c:v>12.087133276916401</c:v>
                </c:pt>
                <c:pt idx="2431">
                  <c:v>10.502455834342401</c:v>
                </c:pt>
                <c:pt idx="2432">
                  <c:v>6.5834649316611298</c:v>
                </c:pt>
                <c:pt idx="2433">
                  <c:v>12.8356211151886</c:v>
                </c:pt>
                <c:pt idx="2434">
                  <c:v>7.5798124843802297</c:v>
                </c:pt>
                <c:pt idx="2435">
                  <c:v>9.7289482163358798</c:v>
                </c:pt>
                <c:pt idx="2436">
                  <c:v>10.3811226252339</c:v>
                </c:pt>
                <c:pt idx="2437">
                  <c:v>7.4075638296901101</c:v>
                </c:pt>
                <c:pt idx="2438">
                  <c:v>10.2777735425417</c:v>
                </c:pt>
                <c:pt idx="2439">
                  <c:v>9.3886772159674408</c:v>
                </c:pt>
                <c:pt idx="2440">
                  <c:v>6.5922456643886598</c:v>
                </c:pt>
                <c:pt idx="2441">
                  <c:v>7.8781908513634704</c:v>
                </c:pt>
                <c:pt idx="2442">
                  <c:v>11.7452640775813</c:v>
                </c:pt>
                <c:pt idx="2443">
                  <c:v>6.8516553522241299</c:v>
                </c:pt>
                <c:pt idx="2444">
                  <c:v>7.4060519994203604</c:v>
                </c:pt>
                <c:pt idx="2445">
                  <c:v>6.3927437071746702</c:v>
                </c:pt>
                <c:pt idx="2446">
                  <c:v>6.0849738001354199</c:v>
                </c:pt>
                <c:pt idx="2447">
                  <c:v>7.0322277712647701</c:v>
                </c:pt>
                <c:pt idx="2448">
                  <c:v>5.92456257150877</c:v>
                </c:pt>
                <c:pt idx="2449">
                  <c:v>11.2609026309665</c:v>
                </c:pt>
                <c:pt idx="2450">
                  <c:v>8.4724742164759501</c:v>
                </c:pt>
                <c:pt idx="2451">
                  <c:v>8.9634668163132698</c:v>
                </c:pt>
                <c:pt idx="2452">
                  <c:v>10.802510798558201</c:v>
                </c:pt>
                <c:pt idx="2453">
                  <c:v>9.8672277952246503</c:v>
                </c:pt>
                <c:pt idx="2454">
                  <c:v>10.199183063165201</c:v>
                </c:pt>
                <c:pt idx="2455">
                  <c:v>8.9730971117761005</c:v>
                </c:pt>
                <c:pt idx="2456">
                  <c:v>5.3549202193341801</c:v>
                </c:pt>
                <c:pt idx="2457">
                  <c:v>7.9978511249121</c:v>
                </c:pt>
                <c:pt idx="2458">
                  <c:v>5.73047974868736</c:v>
                </c:pt>
                <c:pt idx="2459">
                  <c:v>5.5122671739010896</c:v>
                </c:pt>
                <c:pt idx="2460">
                  <c:v>7.02264521416887</c:v>
                </c:pt>
                <c:pt idx="2461">
                  <c:v>8.7591288015855504</c:v>
                </c:pt>
                <c:pt idx="2462">
                  <c:v>5.0566348015290803</c:v>
                </c:pt>
                <c:pt idx="2463">
                  <c:v>5.1774959623726504</c:v>
                </c:pt>
                <c:pt idx="2464">
                  <c:v>5.1346150508669197</c:v>
                </c:pt>
                <c:pt idx="2465">
                  <c:v>6.0066554237981498</c:v>
                </c:pt>
                <c:pt idx="2466">
                  <c:v>6.1229069515508101</c:v>
                </c:pt>
                <c:pt idx="2467">
                  <c:v>8.3727916714549497</c:v>
                </c:pt>
                <c:pt idx="2468">
                  <c:v>8.2385451113305201</c:v>
                </c:pt>
                <c:pt idx="2469">
                  <c:v>7.5394176332128797</c:v>
                </c:pt>
                <c:pt idx="2470">
                  <c:v>4.61352135508948</c:v>
                </c:pt>
                <c:pt idx="2471">
                  <c:v>4.9961335341966802</c:v>
                </c:pt>
                <c:pt idx="2472">
                  <c:v>4.4242508457907004</c:v>
                </c:pt>
                <c:pt idx="2473">
                  <c:v>7.4263428668343501</c:v>
                </c:pt>
                <c:pt idx="2474">
                  <c:v>7.8079527295152502</c:v>
                </c:pt>
                <c:pt idx="2475">
                  <c:v>6.6623301522348397</c:v>
                </c:pt>
                <c:pt idx="2476">
                  <c:v>6.0976842564840803</c:v>
                </c:pt>
                <c:pt idx="2477">
                  <c:v>6.5480400459554398</c:v>
                </c:pt>
                <c:pt idx="2478">
                  <c:v>6.8695611509835501</c:v>
                </c:pt>
                <c:pt idx="2479">
                  <c:v>3.9828220207029901</c:v>
                </c:pt>
                <c:pt idx="2480">
                  <c:v>5.0130154888974898</c:v>
                </c:pt>
                <c:pt idx="2481">
                  <c:v>6.18383818110373</c:v>
                </c:pt>
                <c:pt idx="2482">
                  <c:v>6.0818927612579703</c:v>
                </c:pt>
                <c:pt idx="2483">
                  <c:v>4.8383751551932601</c:v>
                </c:pt>
                <c:pt idx="2484">
                  <c:v>4.1031560142564798</c:v>
                </c:pt>
                <c:pt idx="2485">
                  <c:v>4.5260449400463498</c:v>
                </c:pt>
                <c:pt idx="2486">
                  <c:v>4.5069613060400702</c:v>
                </c:pt>
                <c:pt idx="2487">
                  <c:v>3.96561718001713</c:v>
                </c:pt>
                <c:pt idx="2488">
                  <c:v>5.8216783725862804</c:v>
                </c:pt>
                <c:pt idx="2489">
                  <c:v>5.1218428283641497</c:v>
                </c:pt>
                <c:pt idx="2490">
                  <c:v>4.3694528212253498</c:v>
                </c:pt>
                <c:pt idx="2491">
                  <c:v>4.8490861455149803</c:v>
                </c:pt>
                <c:pt idx="2492">
                  <c:v>4.3802264431931199</c:v>
                </c:pt>
                <c:pt idx="2493">
                  <c:v>3.9287735178919698</c:v>
                </c:pt>
                <c:pt idx="2494">
                  <c:v>4.68032989127249</c:v>
                </c:pt>
                <c:pt idx="2495">
                  <c:v>4.6390442401884098</c:v>
                </c:pt>
                <c:pt idx="2496">
                  <c:v>4.0405356286308303</c:v>
                </c:pt>
                <c:pt idx="2497">
                  <c:v>3.24784410410158</c:v>
                </c:pt>
                <c:pt idx="2498">
                  <c:v>4.2613170839123002</c:v>
                </c:pt>
                <c:pt idx="2499">
                  <c:v>4.0393607070219799</c:v>
                </c:pt>
                <c:pt idx="2500">
                  <c:v>3.7543861599094401</c:v>
                </c:pt>
                <c:pt idx="2501">
                  <c:v>3.1468851065527299</c:v>
                </c:pt>
                <c:pt idx="2502">
                  <c:v>2.9964255518154799</c:v>
                </c:pt>
                <c:pt idx="2503">
                  <c:v>3.6462325615617202</c:v>
                </c:pt>
                <c:pt idx="2504">
                  <c:v>3.1576694723093799</c:v>
                </c:pt>
                <c:pt idx="2505">
                  <c:v>3.3600243462190802</c:v>
                </c:pt>
                <c:pt idx="2506">
                  <c:v>2.9877332064574</c:v>
                </c:pt>
                <c:pt idx="2507">
                  <c:v>2.75238123526821</c:v>
                </c:pt>
                <c:pt idx="2508">
                  <c:v>3.1116744651585901</c:v>
                </c:pt>
                <c:pt idx="2509">
                  <c:v>2.6261418318542402</c:v>
                </c:pt>
                <c:pt idx="2510">
                  <c:v>2.78448295879776</c:v>
                </c:pt>
                <c:pt idx="2511">
                  <c:v>2.7531429162802001</c:v>
                </c:pt>
                <c:pt idx="2512">
                  <c:v>2.3794648069747302</c:v>
                </c:pt>
                <c:pt idx="2513">
                  <c:v>2.1578735655267001</c:v>
                </c:pt>
                <c:pt idx="2514">
                  <c:v>2.3383005152829801</c:v>
                </c:pt>
                <c:pt idx="2515">
                  <c:v>2.0797732027800002</c:v>
                </c:pt>
                <c:pt idx="2516">
                  <c:v>1.9889356387580199</c:v>
                </c:pt>
                <c:pt idx="2517">
                  <c:v>1.81530452005581</c:v>
                </c:pt>
                <c:pt idx="2518">
                  <c:v>1.83615647634972</c:v>
                </c:pt>
                <c:pt idx="2519">
                  <c:v>2.4277994357624699</c:v>
                </c:pt>
                <c:pt idx="2520">
                  <c:v>2.1854927772018602</c:v>
                </c:pt>
                <c:pt idx="2521">
                  <c:v>1.72681307536051</c:v>
                </c:pt>
                <c:pt idx="2522">
                  <c:v>2.4115530449781399</c:v>
                </c:pt>
                <c:pt idx="2523">
                  <c:v>1.9070043930098901</c:v>
                </c:pt>
                <c:pt idx="2524">
                  <c:v>1.5334449235551499</c:v>
                </c:pt>
                <c:pt idx="2525">
                  <c:v>1.6788322073022599</c:v>
                </c:pt>
                <c:pt idx="2526">
                  <c:v>1.7605739710293999</c:v>
                </c:pt>
                <c:pt idx="2527">
                  <c:v>1.52896819042767</c:v>
                </c:pt>
                <c:pt idx="2528">
                  <c:v>1.6123941987085799</c:v>
                </c:pt>
                <c:pt idx="2529">
                  <c:v>1.5513763921272901</c:v>
                </c:pt>
                <c:pt idx="2530">
                  <c:v>2.10495449066656</c:v>
                </c:pt>
                <c:pt idx="2531">
                  <c:v>1.3749694413001501</c:v>
                </c:pt>
                <c:pt idx="2532">
                  <c:v>1.5801436171407801</c:v>
                </c:pt>
                <c:pt idx="2533">
                  <c:v>1.7034989835140999</c:v>
                </c:pt>
                <c:pt idx="2534">
                  <c:v>2.28107076576332</c:v>
                </c:pt>
                <c:pt idx="2535">
                  <c:v>2.16447971675453</c:v>
                </c:pt>
                <c:pt idx="2536">
                  <c:v>1.49181894821465</c:v>
                </c:pt>
                <c:pt idx="2537">
                  <c:v>1.81506304893405</c:v>
                </c:pt>
                <c:pt idx="2538">
                  <c:v>1.3008771984232199</c:v>
                </c:pt>
                <c:pt idx="2539">
                  <c:v>1.29967276670423</c:v>
                </c:pt>
                <c:pt idx="2540">
                  <c:v>1.1549652726689601</c:v>
                </c:pt>
                <c:pt idx="2541">
                  <c:v>1.61474272157981</c:v>
                </c:pt>
                <c:pt idx="2542">
                  <c:v>2.2410280885227198</c:v>
                </c:pt>
                <c:pt idx="2543">
                  <c:v>2.2517096004399102</c:v>
                </c:pt>
                <c:pt idx="2544">
                  <c:v>1.5356628487976101</c:v>
                </c:pt>
                <c:pt idx="2545">
                  <c:v>1.6424911164135101</c:v>
                </c:pt>
                <c:pt idx="2546">
                  <c:v>1.78101307489821</c:v>
                </c:pt>
                <c:pt idx="2547">
                  <c:v>1.7796066316343</c:v>
                </c:pt>
                <c:pt idx="2548">
                  <c:v>1.47670655492113</c:v>
                </c:pt>
                <c:pt idx="2549">
                  <c:v>1.83602343850121</c:v>
                </c:pt>
                <c:pt idx="2550">
                  <c:v>1.36156534053737</c:v>
                </c:pt>
                <c:pt idx="2551">
                  <c:v>1.91961396646838</c:v>
                </c:pt>
                <c:pt idx="2552">
                  <c:v>1.8212160436506399</c:v>
                </c:pt>
                <c:pt idx="2553">
                  <c:v>1.29245518438951</c:v>
                </c:pt>
                <c:pt idx="2554">
                  <c:v>1.2927879857345601</c:v>
                </c:pt>
                <c:pt idx="2555">
                  <c:v>1.55211302707763</c:v>
                </c:pt>
                <c:pt idx="2556">
                  <c:v>1.4039700402053701</c:v>
                </c:pt>
                <c:pt idx="2557">
                  <c:v>1.4574248404805401</c:v>
                </c:pt>
                <c:pt idx="2558">
                  <c:v>0.98982474627797301</c:v>
                </c:pt>
                <c:pt idx="2559">
                  <c:v>1.7993128288290301</c:v>
                </c:pt>
                <c:pt idx="2560">
                  <c:v>2.3413395159283299</c:v>
                </c:pt>
                <c:pt idx="2561">
                  <c:v>2.3752904368633199</c:v>
                </c:pt>
                <c:pt idx="2562">
                  <c:v>2.0199299042791998</c:v>
                </c:pt>
                <c:pt idx="2563">
                  <c:v>2.1700306938534202</c:v>
                </c:pt>
                <c:pt idx="2564">
                  <c:v>2.32964810466459</c:v>
                </c:pt>
                <c:pt idx="2565">
                  <c:v>1.5505853476048601</c:v>
                </c:pt>
                <c:pt idx="2566">
                  <c:v>1.7183630481908501</c:v>
                </c:pt>
                <c:pt idx="2567">
                  <c:v>1.77161205517739</c:v>
                </c:pt>
                <c:pt idx="2568">
                  <c:v>2.13502500521632</c:v>
                </c:pt>
                <c:pt idx="2569">
                  <c:v>1.7857435832561299</c:v>
                </c:pt>
                <c:pt idx="2570">
                  <c:v>2.0064718404936701</c:v>
                </c:pt>
                <c:pt idx="2571">
                  <c:v>1.8622008016032101</c:v>
                </c:pt>
                <c:pt idx="2572">
                  <c:v>2.2064406377417098</c:v>
                </c:pt>
                <c:pt idx="2573">
                  <c:v>2.4811624149565001</c:v>
                </c:pt>
                <c:pt idx="2574">
                  <c:v>2.4169109177693202</c:v>
                </c:pt>
                <c:pt idx="2575">
                  <c:v>2.3379658053467498</c:v>
                </c:pt>
                <c:pt idx="2576">
                  <c:v>2.6416507404168299</c:v>
                </c:pt>
                <c:pt idx="2577">
                  <c:v>2.66925107835119</c:v>
                </c:pt>
                <c:pt idx="2578">
                  <c:v>2.7613064379903598</c:v>
                </c:pt>
                <c:pt idx="2579">
                  <c:v>2.52203460563888</c:v>
                </c:pt>
                <c:pt idx="2580">
                  <c:v>2.7469753461323698</c:v>
                </c:pt>
                <c:pt idx="2581">
                  <c:v>2.7913439614229598</c:v>
                </c:pt>
                <c:pt idx="2582">
                  <c:v>2.9502537651433398</c:v>
                </c:pt>
                <c:pt idx="2583">
                  <c:v>2.1556164105209299</c:v>
                </c:pt>
                <c:pt idx="2584">
                  <c:v>3.1161106379077799</c:v>
                </c:pt>
                <c:pt idx="2585">
                  <c:v>2.24403774180273</c:v>
                </c:pt>
                <c:pt idx="2586">
                  <c:v>3.1198527495892798</c:v>
                </c:pt>
                <c:pt idx="2587">
                  <c:v>2.93675359839543</c:v>
                </c:pt>
                <c:pt idx="2588">
                  <c:v>2.9740718818107399</c:v>
                </c:pt>
                <c:pt idx="2589">
                  <c:v>4.0822489341649399</c:v>
                </c:pt>
                <c:pt idx="2590">
                  <c:v>3.1880225901710499</c:v>
                </c:pt>
                <c:pt idx="2591">
                  <c:v>3.63280191542635</c:v>
                </c:pt>
                <c:pt idx="2592">
                  <c:v>3.9581840783473798</c:v>
                </c:pt>
                <c:pt idx="2593">
                  <c:v>3.2966156026240898</c:v>
                </c:pt>
                <c:pt idx="2594">
                  <c:v>3.2328149077624402</c:v>
                </c:pt>
                <c:pt idx="2595">
                  <c:v>3.2952377605287002</c:v>
                </c:pt>
                <c:pt idx="2596">
                  <c:v>3.3940177378486598</c:v>
                </c:pt>
                <c:pt idx="2597">
                  <c:v>3.3502215061739098</c:v>
                </c:pt>
                <c:pt idx="2598">
                  <c:v>4.8364533699514496</c:v>
                </c:pt>
                <c:pt idx="2599">
                  <c:v>4.4789819542829896</c:v>
                </c:pt>
                <c:pt idx="2600">
                  <c:v>3.4731152415219402</c:v>
                </c:pt>
                <c:pt idx="2601">
                  <c:v>3.54019010454134</c:v>
                </c:pt>
                <c:pt idx="2602">
                  <c:v>5.5279461826751204</c:v>
                </c:pt>
                <c:pt idx="2603">
                  <c:v>4.0997778184509697</c:v>
                </c:pt>
                <c:pt idx="2604">
                  <c:v>3.6230051734781901</c:v>
                </c:pt>
                <c:pt idx="2605">
                  <c:v>3.6737382466203501</c:v>
                </c:pt>
                <c:pt idx="2606">
                  <c:v>5.1991047364697502</c:v>
                </c:pt>
                <c:pt idx="2607">
                  <c:v>4.7756661897635801</c:v>
                </c:pt>
                <c:pt idx="2608">
                  <c:v>5.0622953561106003</c:v>
                </c:pt>
                <c:pt idx="2609">
                  <c:v>4.8761261218906702</c:v>
                </c:pt>
                <c:pt idx="2610">
                  <c:v>5.4381412529697801</c:v>
                </c:pt>
                <c:pt idx="2611">
                  <c:v>5.4084773312720804</c:v>
                </c:pt>
                <c:pt idx="2612">
                  <c:v>6.08027528879858</c:v>
                </c:pt>
                <c:pt idx="2613">
                  <c:v>5.4248050624830704</c:v>
                </c:pt>
                <c:pt idx="2614">
                  <c:v>6.2953370438341896</c:v>
                </c:pt>
                <c:pt idx="2615">
                  <c:v>4.0907557086804696</c:v>
                </c:pt>
                <c:pt idx="2616">
                  <c:v>4.2158254846873797</c:v>
                </c:pt>
                <c:pt idx="2617">
                  <c:v>4.2439026578596302</c:v>
                </c:pt>
                <c:pt idx="2618">
                  <c:v>7.4490125802598603</c:v>
                </c:pt>
                <c:pt idx="2619">
                  <c:v>4.8159897855701503</c:v>
                </c:pt>
                <c:pt idx="2620">
                  <c:v>4.3981591131560904</c:v>
                </c:pt>
                <c:pt idx="2621">
                  <c:v>7.63580547537918</c:v>
                </c:pt>
                <c:pt idx="2622">
                  <c:v>7.3224221554347597</c:v>
                </c:pt>
                <c:pt idx="2623">
                  <c:v>6.89668796826835</c:v>
                </c:pt>
                <c:pt idx="2624">
                  <c:v>5.53259182202238</c:v>
                </c:pt>
                <c:pt idx="2625">
                  <c:v>8.0949544059057992</c:v>
                </c:pt>
                <c:pt idx="2626">
                  <c:v>5.47164645446039</c:v>
                </c:pt>
                <c:pt idx="2627">
                  <c:v>5.0665270831321498</c:v>
                </c:pt>
                <c:pt idx="2628">
                  <c:v>4.78879133656321</c:v>
                </c:pt>
                <c:pt idx="2629">
                  <c:v>8.3182613578857598</c:v>
                </c:pt>
                <c:pt idx="2630">
                  <c:v>7.9326961661104596</c:v>
                </c:pt>
                <c:pt idx="2631">
                  <c:v>8.4828911165717606</c:v>
                </c:pt>
                <c:pt idx="2632">
                  <c:v>8.4212286368112501</c:v>
                </c:pt>
                <c:pt idx="2633">
                  <c:v>6.7888928875472203</c:v>
                </c:pt>
                <c:pt idx="2634">
                  <c:v>5.08769738677963</c:v>
                </c:pt>
                <c:pt idx="2635">
                  <c:v>5.3190244085035401</c:v>
                </c:pt>
                <c:pt idx="2636">
                  <c:v>9.3637626372662996</c:v>
                </c:pt>
                <c:pt idx="2637">
                  <c:v>8.8847056200422099</c:v>
                </c:pt>
                <c:pt idx="2638">
                  <c:v>8.4467611499407997</c:v>
                </c:pt>
                <c:pt idx="2639">
                  <c:v>7.4606416106450704</c:v>
                </c:pt>
                <c:pt idx="2640">
                  <c:v>7.9356967337211799</c:v>
                </c:pt>
                <c:pt idx="2641">
                  <c:v>7.0062558541344</c:v>
                </c:pt>
                <c:pt idx="2642">
                  <c:v>9.7056329743293102</c:v>
                </c:pt>
                <c:pt idx="2643">
                  <c:v>8.9643340543739995</c:v>
                </c:pt>
                <c:pt idx="2644">
                  <c:v>7.68407877735351</c:v>
                </c:pt>
                <c:pt idx="2645">
                  <c:v>8.4187897999836707</c:v>
                </c:pt>
                <c:pt idx="2646">
                  <c:v>8.9042948360487699</c:v>
                </c:pt>
                <c:pt idx="2647">
                  <c:v>9.5604530640554408</c:v>
                </c:pt>
                <c:pt idx="2648">
                  <c:v>8.9200317420408801</c:v>
                </c:pt>
                <c:pt idx="2649">
                  <c:v>5.8448439914894799</c:v>
                </c:pt>
                <c:pt idx="2650">
                  <c:v>6.9329641144655998</c:v>
                </c:pt>
                <c:pt idx="2651">
                  <c:v>8.7686048732035502</c:v>
                </c:pt>
                <c:pt idx="2652">
                  <c:v>11.141691233049899</c:v>
                </c:pt>
                <c:pt idx="2653">
                  <c:v>8.6495397074086604</c:v>
                </c:pt>
                <c:pt idx="2654">
                  <c:v>11.018427766686001</c:v>
                </c:pt>
                <c:pt idx="2655">
                  <c:v>10.2531341987427</c:v>
                </c:pt>
                <c:pt idx="2656">
                  <c:v>8.2970033139858597</c:v>
                </c:pt>
                <c:pt idx="2657">
                  <c:v>10.2028814830424</c:v>
                </c:pt>
                <c:pt idx="2658">
                  <c:v>7.5315561641078004</c:v>
                </c:pt>
                <c:pt idx="2659">
                  <c:v>10.53037458763</c:v>
                </c:pt>
                <c:pt idx="2660">
                  <c:v>11.049186786508001</c:v>
                </c:pt>
                <c:pt idx="2661">
                  <c:v>10.6452397343276</c:v>
                </c:pt>
                <c:pt idx="2662">
                  <c:v>11.8016906368563</c:v>
                </c:pt>
                <c:pt idx="2663">
                  <c:v>8.8906984928437307</c:v>
                </c:pt>
                <c:pt idx="2664">
                  <c:v>6.9733450119975604</c:v>
                </c:pt>
                <c:pt idx="2665">
                  <c:v>6.3239706147397099</c:v>
                </c:pt>
                <c:pt idx="2666">
                  <c:v>12.7652088758374</c:v>
                </c:pt>
                <c:pt idx="2667">
                  <c:v>11.7078976696572</c:v>
                </c:pt>
                <c:pt idx="2668">
                  <c:v>11.3028132695772</c:v>
                </c:pt>
                <c:pt idx="2669">
                  <c:v>11.833043299928599</c:v>
                </c:pt>
                <c:pt idx="2670">
                  <c:v>10.8977900341275</c:v>
                </c:pt>
                <c:pt idx="2671">
                  <c:v>11.7773157549316</c:v>
                </c:pt>
                <c:pt idx="2672">
                  <c:v>9.3106737590369892</c:v>
                </c:pt>
                <c:pt idx="2673">
                  <c:v>6.58507243378323</c:v>
                </c:pt>
                <c:pt idx="2674">
                  <c:v>6.6614137169453302</c:v>
                </c:pt>
                <c:pt idx="2675">
                  <c:v>6.8348859729460401</c:v>
                </c:pt>
                <c:pt idx="2676">
                  <c:v>6.9260831181840201</c:v>
                </c:pt>
                <c:pt idx="2677">
                  <c:v>14.0235936024325</c:v>
                </c:pt>
                <c:pt idx="2678">
                  <c:v>11.2501060485318</c:v>
                </c:pt>
                <c:pt idx="2679">
                  <c:v>13.4711163686319</c:v>
                </c:pt>
                <c:pt idx="2680">
                  <c:v>8.9880236956259001</c:v>
                </c:pt>
                <c:pt idx="2681">
                  <c:v>13.490450177759801</c:v>
                </c:pt>
                <c:pt idx="2682">
                  <c:v>13.4033501446496</c:v>
                </c:pt>
                <c:pt idx="2683">
                  <c:v>10.9182129632303</c:v>
                </c:pt>
                <c:pt idx="2684">
                  <c:v>10.819502557419</c:v>
                </c:pt>
                <c:pt idx="2685">
                  <c:v>14.1997751409943</c:v>
                </c:pt>
                <c:pt idx="2686">
                  <c:v>14.447781709531</c:v>
                </c:pt>
                <c:pt idx="2687">
                  <c:v>11.930978707961099</c:v>
                </c:pt>
                <c:pt idx="2688">
                  <c:v>12.488190729049601</c:v>
                </c:pt>
                <c:pt idx="2689">
                  <c:v>12.565585455993199</c:v>
                </c:pt>
                <c:pt idx="2690">
                  <c:v>10.616352994869001</c:v>
                </c:pt>
                <c:pt idx="2691">
                  <c:v>12.125351358291599</c:v>
                </c:pt>
                <c:pt idx="2692">
                  <c:v>13.6245207359853</c:v>
                </c:pt>
                <c:pt idx="2693">
                  <c:v>14.849305985817701</c:v>
                </c:pt>
                <c:pt idx="2694">
                  <c:v>13.8876635283642</c:v>
                </c:pt>
                <c:pt idx="2695">
                  <c:v>12.5299313209893</c:v>
                </c:pt>
                <c:pt idx="2696">
                  <c:v>7.8198479463837103</c:v>
                </c:pt>
                <c:pt idx="2697">
                  <c:v>10.862813890135699</c:v>
                </c:pt>
                <c:pt idx="2698">
                  <c:v>12.1056677172047</c:v>
                </c:pt>
                <c:pt idx="2699">
                  <c:v>8.8376772879140901</c:v>
                </c:pt>
                <c:pt idx="2700">
                  <c:v>12.0564848748323</c:v>
                </c:pt>
                <c:pt idx="2701">
                  <c:v>8.0116215741452699</c:v>
                </c:pt>
                <c:pt idx="2702">
                  <c:v>12.7322125285406</c:v>
                </c:pt>
                <c:pt idx="2703">
                  <c:v>10.7844076413887</c:v>
                </c:pt>
                <c:pt idx="2704">
                  <c:v>11.780909352177799</c:v>
                </c:pt>
                <c:pt idx="2705">
                  <c:v>13.4554747340406</c:v>
                </c:pt>
                <c:pt idx="2706">
                  <c:v>13.9050167998502</c:v>
                </c:pt>
                <c:pt idx="2707">
                  <c:v>14.9468904286924</c:v>
                </c:pt>
                <c:pt idx="2708">
                  <c:v>12.1128363040325</c:v>
                </c:pt>
                <c:pt idx="2709">
                  <c:v>7.3835053778695503</c:v>
                </c:pt>
                <c:pt idx="2710">
                  <c:v>7.67012360979394</c:v>
                </c:pt>
                <c:pt idx="2711">
                  <c:v>7.5769353833234199</c:v>
                </c:pt>
                <c:pt idx="2712">
                  <c:v>7.5133689196334199</c:v>
                </c:pt>
                <c:pt idx="2713">
                  <c:v>15.8386100237805</c:v>
                </c:pt>
                <c:pt idx="2714">
                  <c:v>7.5888021374483996</c:v>
                </c:pt>
                <c:pt idx="2715">
                  <c:v>7.5223331455254403</c:v>
                </c:pt>
                <c:pt idx="2716">
                  <c:v>7.4710892141121201</c:v>
                </c:pt>
                <c:pt idx="2717">
                  <c:v>7.4838800275902599</c:v>
                </c:pt>
                <c:pt idx="2718">
                  <c:v>7.5565157354013204</c:v>
                </c:pt>
                <c:pt idx="2719">
                  <c:v>7.6832215275585698</c:v>
                </c:pt>
                <c:pt idx="2720">
                  <c:v>10.8378562749173</c:v>
                </c:pt>
                <c:pt idx="2721">
                  <c:v>15.814696574978001</c:v>
                </c:pt>
                <c:pt idx="2722">
                  <c:v>15.3662365784449</c:v>
                </c:pt>
                <c:pt idx="2723">
                  <c:v>13.580926125497101</c:v>
                </c:pt>
                <c:pt idx="2724">
                  <c:v>8.0730953419275497</c:v>
                </c:pt>
                <c:pt idx="2725">
                  <c:v>7.5952114995967301</c:v>
                </c:pt>
                <c:pt idx="2726">
                  <c:v>8.9865867067128793</c:v>
                </c:pt>
                <c:pt idx="2727">
                  <c:v>7.58212793877619</c:v>
                </c:pt>
                <c:pt idx="2728">
                  <c:v>7.6695996930354902</c:v>
                </c:pt>
                <c:pt idx="2729">
                  <c:v>7.6453149099684596</c:v>
                </c:pt>
                <c:pt idx="2730">
                  <c:v>11.206036408618701</c:v>
                </c:pt>
                <c:pt idx="2731">
                  <c:v>12.4354685154403</c:v>
                </c:pt>
                <c:pt idx="2732">
                  <c:v>15.4720063413618</c:v>
                </c:pt>
                <c:pt idx="2733">
                  <c:v>13.3156193929417</c:v>
                </c:pt>
                <c:pt idx="2734">
                  <c:v>14.313996706373899</c:v>
                </c:pt>
                <c:pt idx="2735">
                  <c:v>14.052325016121999</c:v>
                </c:pt>
                <c:pt idx="2736">
                  <c:v>12.8188142513179</c:v>
                </c:pt>
                <c:pt idx="2737">
                  <c:v>14.3366009074115</c:v>
                </c:pt>
                <c:pt idx="2738">
                  <c:v>14.220435343189401</c:v>
                </c:pt>
                <c:pt idx="2739">
                  <c:v>8.1564443030785494</c:v>
                </c:pt>
                <c:pt idx="2740">
                  <c:v>7.8436684901444904</c:v>
                </c:pt>
                <c:pt idx="2741">
                  <c:v>13.9086233426407</c:v>
                </c:pt>
                <c:pt idx="2742">
                  <c:v>11.3915512255141</c:v>
                </c:pt>
                <c:pt idx="2743">
                  <c:v>11.2360652451063</c:v>
                </c:pt>
                <c:pt idx="2744">
                  <c:v>16.963769895973702</c:v>
                </c:pt>
                <c:pt idx="2745">
                  <c:v>15.655182263210699</c:v>
                </c:pt>
                <c:pt idx="2746">
                  <c:v>10.9073969794189</c:v>
                </c:pt>
                <c:pt idx="2747">
                  <c:v>12.107467228768099</c:v>
                </c:pt>
                <c:pt idx="2748">
                  <c:v>15.445124035537001</c:v>
                </c:pt>
                <c:pt idx="2749">
                  <c:v>8.2145629425465696</c:v>
                </c:pt>
                <c:pt idx="2750">
                  <c:v>15.188869536502599</c:v>
                </c:pt>
                <c:pt idx="2751">
                  <c:v>15.883511039636399</c:v>
                </c:pt>
                <c:pt idx="2752">
                  <c:v>10.618145580981899</c:v>
                </c:pt>
                <c:pt idx="2753">
                  <c:v>15.781032384900399</c:v>
                </c:pt>
                <c:pt idx="2754">
                  <c:v>14.4448319447974</c:v>
                </c:pt>
                <c:pt idx="2755">
                  <c:v>12.4569918824828</c:v>
                </c:pt>
                <c:pt idx="2756">
                  <c:v>14.1188440589019</c:v>
                </c:pt>
                <c:pt idx="2757">
                  <c:v>16.084712011100599</c:v>
                </c:pt>
                <c:pt idx="2758">
                  <c:v>16.1189203459341</c:v>
                </c:pt>
                <c:pt idx="2759">
                  <c:v>8.9819398445034899</c:v>
                </c:pt>
                <c:pt idx="2760">
                  <c:v>7.9672492785495796</c:v>
                </c:pt>
                <c:pt idx="2761">
                  <c:v>11.043555719367101</c:v>
                </c:pt>
                <c:pt idx="2762">
                  <c:v>7.4731404281153697</c:v>
                </c:pt>
                <c:pt idx="2763">
                  <c:v>8.9402018225007502</c:v>
                </c:pt>
                <c:pt idx="2764">
                  <c:v>13.4224610375373</c:v>
                </c:pt>
                <c:pt idx="2765">
                  <c:v>14.1850331833021</c:v>
                </c:pt>
                <c:pt idx="2766">
                  <c:v>13.6047887254798</c:v>
                </c:pt>
                <c:pt idx="2767">
                  <c:v>15.495027830453401</c:v>
                </c:pt>
                <c:pt idx="2768">
                  <c:v>13.0075800293016</c:v>
                </c:pt>
                <c:pt idx="2769">
                  <c:v>14.122442804775501</c:v>
                </c:pt>
                <c:pt idx="2770">
                  <c:v>8.4321682598280905</c:v>
                </c:pt>
                <c:pt idx="2771">
                  <c:v>7.0781094713206603</c:v>
                </c:pt>
                <c:pt idx="2772">
                  <c:v>7.1380227280384796</c:v>
                </c:pt>
                <c:pt idx="2773">
                  <c:v>14.1335297278307</c:v>
                </c:pt>
                <c:pt idx="2774">
                  <c:v>7.0521861801706498</c:v>
                </c:pt>
                <c:pt idx="2775">
                  <c:v>7.3110753889823101</c:v>
                </c:pt>
                <c:pt idx="2776">
                  <c:v>12.4418178149797</c:v>
                </c:pt>
                <c:pt idx="2777">
                  <c:v>9.2064105763902493</c:v>
                </c:pt>
                <c:pt idx="2778">
                  <c:v>6.8455768084524298</c:v>
                </c:pt>
                <c:pt idx="2779">
                  <c:v>15.5151756201276</c:v>
                </c:pt>
                <c:pt idx="2780">
                  <c:v>14.9795329816014</c:v>
                </c:pt>
                <c:pt idx="2781">
                  <c:v>6.6733250409938201</c:v>
                </c:pt>
                <c:pt idx="2782">
                  <c:v>6.66524392427685</c:v>
                </c:pt>
                <c:pt idx="2783">
                  <c:v>6.7956651826589196</c:v>
                </c:pt>
                <c:pt idx="2784">
                  <c:v>9.2272541628632698</c:v>
                </c:pt>
                <c:pt idx="2785">
                  <c:v>6.6049353897324803</c:v>
                </c:pt>
                <c:pt idx="2786">
                  <c:v>6.6459580923953503</c:v>
                </c:pt>
                <c:pt idx="2787">
                  <c:v>6.5324724832913796</c:v>
                </c:pt>
                <c:pt idx="2788">
                  <c:v>6.5818942542751699</c:v>
                </c:pt>
                <c:pt idx="2789">
                  <c:v>6.5802829016770499</c:v>
                </c:pt>
                <c:pt idx="2790">
                  <c:v>13.127995314637801</c:v>
                </c:pt>
                <c:pt idx="2791">
                  <c:v>11.7477318901381</c:v>
                </c:pt>
                <c:pt idx="2792">
                  <c:v>12.5252820316799</c:v>
                </c:pt>
                <c:pt idx="2793">
                  <c:v>6.4754799590063996</c:v>
                </c:pt>
                <c:pt idx="2794">
                  <c:v>6.4293132404280202</c:v>
                </c:pt>
                <c:pt idx="2795">
                  <c:v>7.6836125121952499</c:v>
                </c:pt>
                <c:pt idx="2796">
                  <c:v>11.3527422416786</c:v>
                </c:pt>
                <c:pt idx="2797">
                  <c:v>10.419639034703501</c:v>
                </c:pt>
                <c:pt idx="2798">
                  <c:v>12.9179690992817</c:v>
                </c:pt>
                <c:pt idx="2799">
                  <c:v>10.105201972026901</c:v>
                </c:pt>
                <c:pt idx="2800">
                  <c:v>12.3934763663379</c:v>
                </c:pt>
                <c:pt idx="2801">
                  <c:v>6.8972769328210299</c:v>
                </c:pt>
                <c:pt idx="2802">
                  <c:v>6.1013476882870297</c:v>
                </c:pt>
                <c:pt idx="2803">
                  <c:v>12.130508714982399</c:v>
                </c:pt>
                <c:pt idx="2804">
                  <c:v>11.654047494053099</c:v>
                </c:pt>
                <c:pt idx="2805">
                  <c:v>9.9660224293873192</c:v>
                </c:pt>
                <c:pt idx="2806">
                  <c:v>9.6999174826067396</c:v>
                </c:pt>
                <c:pt idx="2807">
                  <c:v>12.4330166079039</c:v>
                </c:pt>
                <c:pt idx="2808">
                  <c:v>8.35367451597787</c:v>
                </c:pt>
                <c:pt idx="2809">
                  <c:v>9.7456571124463203</c:v>
                </c:pt>
                <c:pt idx="2810">
                  <c:v>11.610150947012601</c:v>
                </c:pt>
                <c:pt idx="2811">
                  <c:v>8.8549534138962507</c:v>
                </c:pt>
                <c:pt idx="2812">
                  <c:v>10.565011985205</c:v>
                </c:pt>
                <c:pt idx="2813">
                  <c:v>10.6157696544517</c:v>
                </c:pt>
                <c:pt idx="2814">
                  <c:v>6.9840243707140699</c:v>
                </c:pt>
                <c:pt idx="2815">
                  <c:v>8.2568419913060591</c:v>
                </c:pt>
                <c:pt idx="2816">
                  <c:v>5.6973951293136302</c:v>
                </c:pt>
                <c:pt idx="2817">
                  <c:v>10.9921110621877</c:v>
                </c:pt>
                <c:pt idx="2818">
                  <c:v>10.170808823161201</c:v>
                </c:pt>
                <c:pt idx="2819">
                  <c:v>9.2290540019465794</c:v>
                </c:pt>
                <c:pt idx="2820">
                  <c:v>8.8796646459204993</c:v>
                </c:pt>
                <c:pt idx="2821">
                  <c:v>8.3964689559351999</c:v>
                </c:pt>
                <c:pt idx="2822">
                  <c:v>9.8520663231227203</c:v>
                </c:pt>
                <c:pt idx="2823">
                  <c:v>5.1734756147063203</c:v>
                </c:pt>
                <c:pt idx="2824">
                  <c:v>5.3097208100575797</c:v>
                </c:pt>
                <c:pt idx="2825">
                  <c:v>7.98531816454084</c:v>
                </c:pt>
                <c:pt idx="2826">
                  <c:v>9.0187467349438908</c:v>
                </c:pt>
                <c:pt idx="2827">
                  <c:v>6.8106539715908703</c:v>
                </c:pt>
                <c:pt idx="2828">
                  <c:v>4.8122368749972502</c:v>
                </c:pt>
                <c:pt idx="2829">
                  <c:v>4.7713480890449098</c:v>
                </c:pt>
                <c:pt idx="2830">
                  <c:v>7.2939537125632503</c:v>
                </c:pt>
                <c:pt idx="2831">
                  <c:v>5.5301662202257802</c:v>
                </c:pt>
                <c:pt idx="2832">
                  <c:v>6.99478359565438</c:v>
                </c:pt>
                <c:pt idx="2833">
                  <c:v>4.5051190767444202</c:v>
                </c:pt>
                <c:pt idx="2834">
                  <c:v>7.3153740353290599</c:v>
                </c:pt>
                <c:pt idx="2835">
                  <c:v>6.8201891024446404</c:v>
                </c:pt>
                <c:pt idx="2836">
                  <c:v>7.9310344673538404</c:v>
                </c:pt>
                <c:pt idx="2837">
                  <c:v>7.7913710543296002</c:v>
                </c:pt>
                <c:pt idx="2838">
                  <c:v>7.69642562269037</c:v>
                </c:pt>
                <c:pt idx="2839">
                  <c:v>4.7405919343096796</c:v>
                </c:pt>
                <c:pt idx="2840">
                  <c:v>5.7107932813732996</c:v>
                </c:pt>
                <c:pt idx="2841">
                  <c:v>6.3517398979139896</c:v>
                </c:pt>
                <c:pt idx="2842">
                  <c:v>4.0841550116414496</c:v>
                </c:pt>
                <c:pt idx="2843">
                  <c:v>5.8310305035928502</c:v>
                </c:pt>
                <c:pt idx="2844">
                  <c:v>6.4860582004932104</c:v>
                </c:pt>
                <c:pt idx="2845">
                  <c:v>5.3997767919619797</c:v>
                </c:pt>
                <c:pt idx="2846">
                  <c:v>5.1619979669873599</c:v>
                </c:pt>
                <c:pt idx="2847">
                  <c:v>5.5753894276994798</c:v>
                </c:pt>
                <c:pt idx="2848">
                  <c:v>5.5276994494204397</c:v>
                </c:pt>
                <c:pt idx="2849">
                  <c:v>3.8191057909326398</c:v>
                </c:pt>
                <c:pt idx="2850">
                  <c:v>3.7396678212348</c:v>
                </c:pt>
                <c:pt idx="2851">
                  <c:v>3.6403357759791999</c:v>
                </c:pt>
                <c:pt idx="2852">
                  <c:v>5.8084274783311498</c:v>
                </c:pt>
                <c:pt idx="2853">
                  <c:v>4.9135428510604999</c:v>
                </c:pt>
                <c:pt idx="2854">
                  <c:v>3.8050082759909598</c:v>
                </c:pt>
                <c:pt idx="2855">
                  <c:v>4.22622401782567</c:v>
                </c:pt>
                <c:pt idx="2856">
                  <c:v>4.7106761725837103</c:v>
                </c:pt>
                <c:pt idx="2857">
                  <c:v>4.7590419307983698</c:v>
                </c:pt>
                <c:pt idx="2858">
                  <c:v>4.3619561089286201</c:v>
                </c:pt>
                <c:pt idx="2859">
                  <c:v>4.2036354315583102</c:v>
                </c:pt>
                <c:pt idx="2860">
                  <c:v>3.2858223016143802</c:v>
                </c:pt>
                <c:pt idx="2861">
                  <c:v>3.3861014259104101</c:v>
                </c:pt>
                <c:pt idx="2862">
                  <c:v>3.5694022136067098</c:v>
                </c:pt>
                <c:pt idx="2863">
                  <c:v>3.1612404917441199</c:v>
                </c:pt>
                <c:pt idx="2864">
                  <c:v>3.56782792498162</c:v>
                </c:pt>
                <c:pt idx="2865">
                  <c:v>3.4106235724994098</c:v>
                </c:pt>
                <c:pt idx="2866">
                  <c:v>3.4956609812515498</c:v>
                </c:pt>
                <c:pt idx="2867">
                  <c:v>3.0777403691266798</c:v>
                </c:pt>
                <c:pt idx="2868">
                  <c:v>3.1053784680894601</c:v>
                </c:pt>
                <c:pt idx="2869">
                  <c:v>3.6681574859124599</c:v>
                </c:pt>
                <c:pt idx="2870">
                  <c:v>3.2151258372785398</c:v>
                </c:pt>
                <c:pt idx="2871">
                  <c:v>2.5993895435957799</c:v>
                </c:pt>
                <c:pt idx="2872">
                  <c:v>2.6343424203899599</c:v>
                </c:pt>
                <c:pt idx="2873">
                  <c:v>2.3605098342271198</c:v>
                </c:pt>
                <c:pt idx="2874">
                  <c:v>2.3592774402568</c:v>
                </c:pt>
                <c:pt idx="2875">
                  <c:v>2.53224975805316</c:v>
                </c:pt>
                <c:pt idx="2876">
                  <c:v>2.39773196677679</c:v>
                </c:pt>
                <c:pt idx="2877">
                  <c:v>2.5781804200801699</c:v>
                </c:pt>
                <c:pt idx="2878">
                  <c:v>2.4560535157508099</c:v>
                </c:pt>
                <c:pt idx="2879">
                  <c:v>2.23317243995217</c:v>
                </c:pt>
                <c:pt idx="2880">
                  <c:v>1.90747410637838</c:v>
                </c:pt>
                <c:pt idx="2881">
                  <c:v>1.99861058008005</c:v>
                </c:pt>
                <c:pt idx="2882">
                  <c:v>2.5188848252598102</c:v>
                </c:pt>
                <c:pt idx="2883">
                  <c:v>2.6743906908857298</c:v>
                </c:pt>
                <c:pt idx="2884">
                  <c:v>2.4920398496651699</c:v>
                </c:pt>
                <c:pt idx="2885">
                  <c:v>2.5425520235972798</c:v>
                </c:pt>
                <c:pt idx="2886">
                  <c:v>2.5848016796482098</c:v>
                </c:pt>
                <c:pt idx="2887">
                  <c:v>2.40887290642958</c:v>
                </c:pt>
                <c:pt idx="2888">
                  <c:v>2.4559578605962602</c:v>
                </c:pt>
                <c:pt idx="2889">
                  <c:v>2.4677265564615398</c:v>
                </c:pt>
                <c:pt idx="2890">
                  <c:v>2.4543088012797201</c:v>
                </c:pt>
                <c:pt idx="2891">
                  <c:v>1.7209325734771499</c:v>
                </c:pt>
                <c:pt idx="2892">
                  <c:v>1.4349184520037901</c:v>
                </c:pt>
                <c:pt idx="2893">
                  <c:v>1.5986889059870799</c:v>
                </c:pt>
                <c:pt idx="2894">
                  <c:v>1.41112380916388</c:v>
                </c:pt>
                <c:pt idx="2895">
                  <c:v>1.43684170802722</c:v>
                </c:pt>
                <c:pt idx="2896">
                  <c:v>1.37003465358485</c:v>
                </c:pt>
                <c:pt idx="2897">
                  <c:v>1.9842521698278901</c:v>
                </c:pt>
                <c:pt idx="2898">
                  <c:v>1.3015086619510201</c:v>
                </c:pt>
                <c:pt idx="2899">
                  <c:v>1.1138214262419499</c:v>
                </c:pt>
                <c:pt idx="2900">
                  <c:v>2.1417925228220098</c:v>
                </c:pt>
                <c:pt idx="2901">
                  <c:v>1.2099108918294901</c:v>
                </c:pt>
                <c:pt idx="2902">
                  <c:v>1.31877861525902</c:v>
                </c:pt>
                <c:pt idx="2903">
                  <c:v>1.1251841210937801</c:v>
                </c:pt>
                <c:pt idx="2904">
                  <c:v>1.3225410331913401</c:v>
                </c:pt>
                <c:pt idx="2905">
                  <c:v>2.1253881888153798</c:v>
                </c:pt>
                <c:pt idx="2906">
                  <c:v>1.4819775974698</c:v>
                </c:pt>
                <c:pt idx="2907">
                  <c:v>1.4053590186295299</c:v>
                </c:pt>
                <c:pt idx="2908">
                  <c:v>1.25443014603416</c:v>
                </c:pt>
                <c:pt idx="2909">
                  <c:v>1.6050354294456</c:v>
                </c:pt>
                <c:pt idx="2910">
                  <c:v>1.40640356452684</c:v>
                </c:pt>
                <c:pt idx="2911">
                  <c:v>1.2921055165115301</c:v>
                </c:pt>
                <c:pt idx="2912">
                  <c:v>1.29322410419678</c:v>
                </c:pt>
                <c:pt idx="2913">
                  <c:v>1.5951349934057699</c:v>
                </c:pt>
                <c:pt idx="2914">
                  <c:v>1.5546860630116699</c:v>
                </c:pt>
                <c:pt idx="2915">
                  <c:v>1.1695366533254401</c:v>
                </c:pt>
                <c:pt idx="2916">
                  <c:v>1.2253090883023701</c:v>
                </c:pt>
                <c:pt idx="2917">
                  <c:v>1.0110626902817801</c:v>
                </c:pt>
                <c:pt idx="2918">
                  <c:v>1.3171322722233301</c:v>
                </c:pt>
                <c:pt idx="2919">
                  <c:v>1.4869794332558399</c:v>
                </c:pt>
                <c:pt idx="2920">
                  <c:v>1.12255860799149</c:v>
                </c:pt>
                <c:pt idx="2921">
                  <c:v>1.59307315959728</c:v>
                </c:pt>
                <c:pt idx="2922">
                  <c:v>1.53681563107087</c:v>
                </c:pt>
                <c:pt idx="2923">
                  <c:v>1.5384856171821299</c:v>
                </c:pt>
                <c:pt idx="2924">
                  <c:v>1.0552887550901799</c:v>
                </c:pt>
                <c:pt idx="2925">
                  <c:v>1.6156487573943401</c:v>
                </c:pt>
                <c:pt idx="2926">
                  <c:v>1.8107531921797599</c:v>
                </c:pt>
                <c:pt idx="2927">
                  <c:v>1.5046947388860401</c:v>
                </c:pt>
                <c:pt idx="2928">
                  <c:v>1.49751318173565</c:v>
                </c:pt>
                <c:pt idx="2929">
                  <c:v>1.4230470375815001</c:v>
                </c:pt>
                <c:pt idx="2930">
                  <c:v>1.3914250232010601</c:v>
                </c:pt>
                <c:pt idx="2931">
                  <c:v>1.5290871635927199</c:v>
                </c:pt>
                <c:pt idx="2932">
                  <c:v>2.27836388247868</c:v>
                </c:pt>
                <c:pt idx="2933">
                  <c:v>2.1537117769565999</c:v>
                </c:pt>
                <c:pt idx="2934">
                  <c:v>1.73156923150991</c:v>
                </c:pt>
                <c:pt idx="2935">
                  <c:v>2.4095663436054799</c:v>
                </c:pt>
                <c:pt idx="2936">
                  <c:v>2.5427351480958098</c:v>
                </c:pt>
                <c:pt idx="2937">
                  <c:v>2.4930736588691298</c:v>
                </c:pt>
                <c:pt idx="2938">
                  <c:v>2.0050763266496898</c:v>
                </c:pt>
                <c:pt idx="2939">
                  <c:v>2.0754348158640101</c:v>
                </c:pt>
                <c:pt idx="2940">
                  <c:v>2.26660332871753</c:v>
                </c:pt>
                <c:pt idx="2941">
                  <c:v>2.64649665116848</c:v>
                </c:pt>
                <c:pt idx="2942">
                  <c:v>2.7148998253268499</c:v>
                </c:pt>
                <c:pt idx="2943">
                  <c:v>2.70600991824577</c:v>
                </c:pt>
                <c:pt idx="2944">
                  <c:v>3.0131232044303999</c:v>
                </c:pt>
                <c:pt idx="2945">
                  <c:v>2.78371003818294</c:v>
                </c:pt>
                <c:pt idx="2946">
                  <c:v>2.7945808771523901</c:v>
                </c:pt>
                <c:pt idx="2947">
                  <c:v>2.8082183813682402</c:v>
                </c:pt>
                <c:pt idx="2948">
                  <c:v>2.8245649205155399</c:v>
                </c:pt>
                <c:pt idx="2949">
                  <c:v>3.1278521151860099</c:v>
                </c:pt>
                <c:pt idx="2950">
                  <c:v>2.9168901621464798</c:v>
                </c:pt>
                <c:pt idx="2951">
                  <c:v>3.0803840682414401</c:v>
                </c:pt>
                <c:pt idx="2952">
                  <c:v>3.5561768758535601</c:v>
                </c:pt>
                <c:pt idx="2953">
                  <c:v>3.5774263107250901</c:v>
                </c:pt>
                <c:pt idx="2954">
                  <c:v>3.7649391137950201</c:v>
                </c:pt>
                <c:pt idx="2955">
                  <c:v>3.7004109491806401</c:v>
                </c:pt>
                <c:pt idx="2956">
                  <c:v>3.8473825267183002</c:v>
                </c:pt>
                <c:pt idx="2957">
                  <c:v>3.4527069338979701</c:v>
                </c:pt>
                <c:pt idx="2958">
                  <c:v>3.8157751091296599</c:v>
                </c:pt>
                <c:pt idx="2959">
                  <c:v>3.2646031045469601</c:v>
                </c:pt>
                <c:pt idx="2960">
                  <c:v>4.0916299137096903</c:v>
                </c:pt>
                <c:pt idx="2961">
                  <c:v>4.1783697571869602</c:v>
                </c:pt>
                <c:pt idx="2962">
                  <c:v>4.2175451463914397</c:v>
                </c:pt>
                <c:pt idx="2963">
                  <c:v>4.3396980978834501</c:v>
                </c:pt>
                <c:pt idx="2964">
                  <c:v>4.2276591090546702</c:v>
                </c:pt>
                <c:pt idx="2965">
                  <c:v>4.3248587447885898</c:v>
                </c:pt>
                <c:pt idx="2966">
                  <c:v>4.6056720650408796</c:v>
                </c:pt>
                <c:pt idx="2967">
                  <c:v>4.3946753023190599</c:v>
                </c:pt>
                <c:pt idx="2968">
                  <c:v>3.5840345849939799</c:v>
                </c:pt>
                <c:pt idx="2969">
                  <c:v>4.4303069351803996</c:v>
                </c:pt>
                <c:pt idx="2970">
                  <c:v>4.36440740006939</c:v>
                </c:pt>
                <c:pt idx="2971">
                  <c:v>3.89208722387521</c:v>
                </c:pt>
                <c:pt idx="2972">
                  <c:v>5.9771207465181897</c:v>
                </c:pt>
                <c:pt idx="2973">
                  <c:v>3.7941561342329901</c:v>
                </c:pt>
                <c:pt idx="2974">
                  <c:v>5.7091001107986301</c:v>
                </c:pt>
                <c:pt idx="2975">
                  <c:v>5.0974010348505399</c:v>
                </c:pt>
                <c:pt idx="2976">
                  <c:v>6.0298722210591196</c:v>
                </c:pt>
                <c:pt idx="2977">
                  <c:v>6.3300610507313797</c:v>
                </c:pt>
                <c:pt idx="2978">
                  <c:v>5.8848413926253098</c:v>
                </c:pt>
                <c:pt idx="2979">
                  <c:v>6.3537992227027598</c:v>
                </c:pt>
                <c:pt idx="2980">
                  <c:v>4.7494373702140296</c:v>
                </c:pt>
                <c:pt idx="2981">
                  <c:v>6.26530577573289</c:v>
                </c:pt>
                <c:pt idx="2982">
                  <c:v>6.1966854968213498</c:v>
                </c:pt>
                <c:pt idx="2983">
                  <c:v>5.62264965577348</c:v>
                </c:pt>
                <c:pt idx="2984">
                  <c:v>6.7429650541254702</c:v>
                </c:pt>
                <c:pt idx="2985">
                  <c:v>6.9563645722593996</c:v>
                </c:pt>
                <c:pt idx="2986">
                  <c:v>7.1123991503129904</c:v>
                </c:pt>
                <c:pt idx="2987">
                  <c:v>7.7312247259383602</c:v>
                </c:pt>
                <c:pt idx="2988">
                  <c:v>7.3130362221186598</c:v>
                </c:pt>
                <c:pt idx="2989">
                  <c:v>6.5896864437301899</c:v>
                </c:pt>
                <c:pt idx="2990">
                  <c:v>7.5079416932256198</c:v>
                </c:pt>
                <c:pt idx="2991">
                  <c:v>7.3466183382438501</c:v>
                </c:pt>
                <c:pt idx="2992">
                  <c:v>7.5137941065601099</c:v>
                </c:pt>
                <c:pt idx="2993">
                  <c:v>8.2884160035945609</c:v>
                </c:pt>
                <c:pt idx="2994">
                  <c:v>8.3969275987561502</c:v>
                </c:pt>
                <c:pt idx="2995">
                  <c:v>7.83621048403666</c:v>
                </c:pt>
                <c:pt idx="2996">
                  <c:v>8.4614607797819499</c:v>
                </c:pt>
                <c:pt idx="2997">
                  <c:v>5.1754607845526204</c:v>
                </c:pt>
                <c:pt idx="2998">
                  <c:v>4.9528462986625099</c:v>
                </c:pt>
                <c:pt idx="2999">
                  <c:v>7.39205244418108</c:v>
                </c:pt>
                <c:pt idx="3000">
                  <c:v>8.5443430962042601</c:v>
                </c:pt>
                <c:pt idx="3001">
                  <c:v>7.7347479863300101</c:v>
                </c:pt>
                <c:pt idx="3002">
                  <c:v>8.7223979857328295</c:v>
                </c:pt>
                <c:pt idx="3003">
                  <c:v>9.2153482952882193</c:v>
                </c:pt>
                <c:pt idx="3004">
                  <c:v>9.7703120769626004</c:v>
                </c:pt>
                <c:pt idx="3005">
                  <c:v>9.8484920055890299</c:v>
                </c:pt>
                <c:pt idx="3006">
                  <c:v>8.9909939994185706</c:v>
                </c:pt>
                <c:pt idx="3007">
                  <c:v>8.8511787993120592</c:v>
                </c:pt>
                <c:pt idx="3008">
                  <c:v>8.4914020603901701</c:v>
                </c:pt>
                <c:pt idx="3009">
                  <c:v>9.7091327255245208</c:v>
                </c:pt>
                <c:pt idx="3010">
                  <c:v>10.128437719286</c:v>
                </c:pt>
                <c:pt idx="3011">
                  <c:v>5.5023524518116496</c:v>
                </c:pt>
                <c:pt idx="3012">
                  <c:v>6.0319620349021301</c:v>
                </c:pt>
                <c:pt idx="3013">
                  <c:v>9.4667036931653996</c:v>
                </c:pt>
                <c:pt idx="3014">
                  <c:v>8.2560806274603102</c:v>
                </c:pt>
                <c:pt idx="3015">
                  <c:v>5.8125448753135496</c:v>
                </c:pt>
                <c:pt idx="3016">
                  <c:v>5.7386915877504299</c:v>
                </c:pt>
                <c:pt idx="3017">
                  <c:v>5.9622258322377197</c:v>
                </c:pt>
                <c:pt idx="3018">
                  <c:v>5.8316384912174302</c:v>
                </c:pt>
                <c:pt idx="3019">
                  <c:v>6.2650673146896096</c:v>
                </c:pt>
                <c:pt idx="3020">
                  <c:v>11.218110483403199</c:v>
                </c:pt>
                <c:pt idx="3021">
                  <c:v>11.780914738336699</c:v>
                </c:pt>
                <c:pt idx="3022">
                  <c:v>12.4733394328776</c:v>
                </c:pt>
                <c:pt idx="3023">
                  <c:v>6.22403310990879</c:v>
                </c:pt>
                <c:pt idx="3024">
                  <c:v>6.14943296408868</c:v>
                </c:pt>
                <c:pt idx="3025">
                  <c:v>6.2391864460142399</c:v>
                </c:pt>
                <c:pt idx="3026">
                  <c:v>11.8500941075905</c:v>
                </c:pt>
                <c:pt idx="3027">
                  <c:v>9.9954088787346205</c:v>
                </c:pt>
                <c:pt idx="3028">
                  <c:v>11.2032900426094</c:v>
                </c:pt>
                <c:pt idx="3029">
                  <c:v>10.8847528807714</c:v>
                </c:pt>
                <c:pt idx="3030">
                  <c:v>6.8033660981972304</c:v>
                </c:pt>
                <c:pt idx="3031">
                  <c:v>7.3503518625210997</c:v>
                </c:pt>
                <c:pt idx="3032">
                  <c:v>12.725287729146</c:v>
                </c:pt>
                <c:pt idx="3033">
                  <c:v>9.6595996410012095</c:v>
                </c:pt>
                <c:pt idx="3034">
                  <c:v>11.068285493266901</c:v>
                </c:pt>
                <c:pt idx="3035">
                  <c:v>12.4881461559209</c:v>
                </c:pt>
                <c:pt idx="3036">
                  <c:v>12.2669436398154</c:v>
                </c:pt>
                <c:pt idx="3037">
                  <c:v>12.305375006898499</c:v>
                </c:pt>
                <c:pt idx="3038">
                  <c:v>12.674743648361501</c:v>
                </c:pt>
                <c:pt idx="3039">
                  <c:v>12.2986425245715</c:v>
                </c:pt>
                <c:pt idx="3040">
                  <c:v>6.6234460820940502</c:v>
                </c:pt>
                <c:pt idx="3041">
                  <c:v>13.246066350443</c:v>
                </c:pt>
                <c:pt idx="3042">
                  <c:v>14.747480191219299</c:v>
                </c:pt>
                <c:pt idx="3043">
                  <c:v>12.8662516404095</c:v>
                </c:pt>
                <c:pt idx="3044">
                  <c:v>6.97946847715387</c:v>
                </c:pt>
                <c:pt idx="3045">
                  <c:v>14.2753784833313</c:v>
                </c:pt>
                <c:pt idx="3046">
                  <c:v>12.9615145284476</c:v>
                </c:pt>
                <c:pt idx="3047">
                  <c:v>9.7390712780632906</c:v>
                </c:pt>
                <c:pt idx="3048">
                  <c:v>13.8546828412839</c:v>
                </c:pt>
                <c:pt idx="3049">
                  <c:v>12.529939100543601</c:v>
                </c:pt>
                <c:pt idx="3050">
                  <c:v>12.0006229768531</c:v>
                </c:pt>
                <c:pt idx="3051">
                  <c:v>7.0830419530299498</c:v>
                </c:pt>
                <c:pt idx="3052">
                  <c:v>11.390003642109299</c:v>
                </c:pt>
                <c:pt idx="3053">
                  <c:v>14.280959731173599</c:v>
                </c:pt>
                <c:pt idx="3054">
                  <c:v>13.886692633282699</c:v>
                </c:pt>
                <c:pt idx="3055">
                  <c:v>11.6166959190766</c:v>
                </c:pt>
                <c:pt idx="3056">
                  <c:v>9.3256649561818694</c:v>
                </c:pt>
                <c:pt idx="3057">
                  <c:v>13.9529251978818</c:v>
                </c:pt>
                <c:pt idx="3058">
                  <c:v>13.0424112617589</c:v>
                </c:pt>
                <c:pt idx="3059">
                  <c:v>8.6884519136237106</c:v>
                </c:pt>
                <c:pt idx="3060">
                  <c:v>12.8324462349419</c:v>
                </c:pt>
                <c:pt idx="3061">
                  <c:v>14.769130445581499</c:v>
                </c:pt>
                <c:pt idx="3062">
                  <c:v>14.312720822942801</c:v>
                </c:pt>
                <c:pt idx="3063">
                  <c:v>13.6729539878444</c:v>
                </c:pt>
                <c:pt idx="3064">
                  <c:v>13.7852614731601</c:v>
                </c:pt>
                <c:pt idx="3065">
                  <c:v>14.1863430526182</c:v>
                </c:pt>
                <c:pt idx="3066">
                  <c:v>14.4823447867073</c:v>
                </c:pt>
                <c:pt idx="3067">
                  <c:v>14.131261215558499</c:v>
                </c:pt>
                <c:pt idx="3068">
                  <c:v>13.842942637587001</c:v>
                </c:pt>
                <c:pt idx="3069">
                  <c:v>13.7928189256353</c:v>
                </c:pt>
                <c:pt idx="3070">
                  <c:v>14.2147022833293</c:v>
                </c:pt>
                <c:pt idx="3071">
                  <c:v>9.2788582248791602</c:v>
                </c:pt>
                <c:pt idx="3072">
                  <c:v>16.036068429151399</c:v>
                </c:pt>
                <c:pt idx="3073">
                  <c:v>13.112060848726101</c:v>
                </c:pt>
                <c:pt idx="3074">
                  <c:v>13.810087104717899</c:v>
                </c:pt>
                <c:pt idx="3075">
                  <c:v>14.3525241523684</c:v>
                </c:pt>
                <c:pt idx="3076">
                  <c:v>13.647567366662701</c:v>
                </c:pt>
                <c:pt idx="3077">
                  <c:v>7.4870346358624298</c:v>
                </c:pt>
                <c:pt idx="3078">
                  <c:v>15.786536377108099</c:v>
                </c:pt>
                <c:pt idx="3079">
                  <c:v>14.5915376867839</c:v>
                </c:pt>
                <c:pt idx="3080">
                  <c:v>9.5986963885446901</c:v>
                </c:pt>
                <c:pt idx="3081">
                  <c:v>16.1087963061381</c:v>
                </c:pt>
                <c:pt idx="3082">
                  <c:v>15.1743380248594</c:v>
                </c:pt>
                <c:pt idx="3083">
                  <c:v>14.131882027762</c:v>
                </c:pt>
                <c:pt idx="3084">
                  <c:v>7.6884008521672298</c:v>
                </c:pt>
                <c:pt idx="3085">
                  <c:v>9.1259151998151804</c:v>
                </c:pt>
                <c:pt idx="3086">
                  <c:v>8.3289101334422408</c:v>
                </c:pt>
                <c:pt idx="3087">
                  <c:v>14.905970997174199</c:v>
                </c:pt>
                <c:pt idx="3088">
                  <c:v>15.670156752852501</c:v>
                </c:pt>
                <c:pt idx="3089">
                  <c:v>7.7064727139361402</c:v>
                </c:pt>
                <c:pt idx="3090">
                  <c:v>7.58229974783087</c:v>
                </c:pt>
                <c:pt idx="3091">
                  <c:v>7.9268851025410196</c:v>
                </c:pt>
                <c:pt idx="3092">
                  <c:v>9.6057464674411595</c:v>
                </c:pt>
                <c:pt idx="3093">
                  <c:v>14.2232497706645</c:v>
                </c:pt>
                <c:pt idx="3094">
                  <c:v>16.332286224219398</c:v>
                </c:pt>
                <c:pt idx="3095">
                  <c:v>10.9374766757935</c:v>
                </c:pt>
                <c:pt idx="3096">
                  <c:v>7.8875868050166504</c:v>
                </c:pt>
                <c:pt idx="3097">
                  <c:v>11.800991555984</c:v>
                </c:pt>
                <c:pt idx="3098">
                  <c:v>7.6000228208914997</c:v>
                </c:pt>
                <c:pt idx="3099">
                  <c:v>8.2291143711462897</c:v>
                </c:pt>
                <c:pt idx="3100">
                  <c:v>15.1790091484971</c:v>
                </c:pt>
                <c:pt idx="3101">
                  <c:v>15.4096896658465</c:v>
                </c:pt>
                <c:pt idx="3102">
                  <c:v>7.8534126808937401</c:v>
                </c:pt>
                <c:pt idx="3103">
                  <c:v>15.1516800417268</c:v>
                </c:pt>
                <c:pt idx="3104">
                  <c:v>14.883615975653401</c:v>
                </c:pt>
                <c:pt idx="3105">
                  <c:v>13.3467267168674</c:v>
                </c:pt>
                <c:pt idx="3106">
                  <c:v>9.4935522021081606</c:v>
                </c:pt>
                <c:pt idx="3107">
                  <c:v>14.343818056447599</c:v>
                </c:pt>
                <c:pt idx="3108">
                  <c:v>15.6103694315269</c:v>
                </c:pt>
                <c:pt idx="3109">
                  <c:v>7.5969584675942796</c:v>
                </c:pt>
                <c:pt idx="3110">
                  <c:v>7.5139016639668901</c:v>
                </c:pt>
                <c:pt idx="3111">
                  <c:v>7.7508844106670098</c:v>
                </c:pt>
                <c:pt idx="3112">
                  <c:v>13.562016516837399</c:v>
                </c:pt>
                <c:pt idx="3113">
                  <c:v>13.570916949514199</c:v>
                </c:pt>
                <c:pt idx="3114">
                  <c:v>7.6909728961416599</c:v>
                </c:pt>
                <c:pt idx="3115">
                  <c:v>15.621528230472601</c:v>
                </c:pt>
                <c:pt idx="3116">
                  <c:v>15.345827016218401</c:v>
                </c:pt>
                <c:pt idx="3117">
                  <c:v>8.8988827508092907</c:v>
                </c:pt>
                <c:pt idx="3118">
                  <c:v>8.0147446391208401</c:v>
                </c:pt>
                <c:pt idx="3119">
                  <c:v>7.86648643909328</c:v>
                </c:pt>
                <c:pt idx="3120">
                  <c:v>9.1951885416189008</c:v>
                </c:pt>
                <c:pt idx="3121">
                  <c:v>9.7857178108200298</c:v>
                </c:pt>
                <c:pt idx="3122">
                  <c:v>7.4699647142130896</c:v>
                </c:pt>
                <c:pt idx="3123">
                  <c:v>7.62299213509288</c:v>
                </c:pt>
                <c:pt idx="3124">
                  <c:v>10.0886894405239</c:v>
                </c:pt>
                <c:pt idx="3125">
                  <c:v>14.020343104702601</c:v>
                </c:pt>
                <c:pt idx="3126">
                  <c:v>7.7102283030283898</c:v>
                </c:pt>
                <c:pt idx="3127">
                  <c:v>7.6680120127630298</c:v>
                </c:pt>
                <c:pt idx="3128">
                  <c:v>14.2095120801612</c:v>
                </c:pt>
                <c:pt idx="3129">
                  <c:v>15.186773109366699</c:v>
                </c:pt>
                <c:pt idx="3130">
                  <c:v>15.764156723504801</c:v>
                </c:pt>
                <c:pt idx="3131">
                  <c:v>8.91995146729084</c:v>
                </c:pt>
                <c:pt idx="3132">
                  <c:v>16.222432985650801</c:v>
                </c:pt>
                <c:pt idx="3133">
                  <c:v>16.072071712777301</c:v>
                </c:pt>
                <c:pt idx="3134">
                  <c:v>12.682619688151499</c:v>
                </c:pt>
                <c:pt idx="3135">
                  <c:v>11.2523184840709</c:v>
                </c:pt>
                <c:pt idx="3136">
                  <c:v>13.261768150448299</c:v>
                </c:pt>
                <c:pt idx="3137">
                  <c:v>15.873109417843301</c:v>
                </c:pt>
                <c:pt idx="3138">
                  <c:v>14.6150247228205</c:v>
                </c:pt>
                <c:pt idx="3139">
                  <c:v>16.347286054904401</c:v>
                </c:pt>
                <c:pt idx="3140">
                  <c:v>15.2445873909534</c:v>
                </c:pt>
                <c:pt idx="3141">
                  <c:v>11.6542284862982</c:v>
                </c:pt>
                <c:pt idx="3142">
                  <c:v>14.649144557505</c:v>
                </c:pt>
                <c:pt idx="3143">
                  <c:v>11.8751717164341</c:v>
                </c:pt>
                <c:pt idx="3144">
                  <c:v>12.277406265263201</c:v>
                </c:pt>
                <c:pt idx="3145">
                  <c:v>14.1945494849985</c:v>
                </c:pt>
                <c:pt idx="3146">
                  <c:v>13.212704598045001</c:v>
                </c:pt>
                <c:pt idx="3147">
                  <c:v>9.7991386793662905</c:v>
                </c:pt>
                <c:pt idx="3148">
                  <c:v>14.364108710004199</c:v>
                </c:pt>
                <c:pt idx="3149">
                  <c:v>8.7728840122743694</c:v>
                </c:pt>
                <c:pt idx="3150">
                  <c:v>13.885324111829499</c:v>
                </c:pt>
                <c:pt idx="3151">
                  <c:v>14.2680748135686</c:v>
                </c:pt>
                <c:pt idx="3152">
                  <c:v>8.6282732035821201</c:v>
                </c:pt>
                <c:pt idx="3153">
                  <c:v>8.8594880227841895</c:v>
                </c:pt>
                <c:pt idx="3154">
                  <c:v>9.0253485197752106</c:v>
                </c:pt>
                <c:pt idx="3155">
                  <c:v>12.147753314254899</c:v>
                </c:pt>
                <c:pt idx="3156">
                  <c:v>12.172935109118701</c:v>
                </c:pt>
                <c:pt idx="3157">
                  <c:v>7.2063151301466997</c:v>
                </c:pt>
                <c:pt idx="3158">
                  <c:v>6.3055014567327303</c:v>
                </c:pt>
                <c:pt idx="3159">
                  <c:v>8.8555858376962497</c:v>
                </c:pt>
                <c:pt idx="3160">
                  <c:v>13.0114070209828</c:v>
                </c:pt>
                <c:pt idx="3161">
                  <c:v>12.080762720165501</c:v>
                </c:pt>
                <c:pt idx="3162">
                  <c:v>13.165542826964799</c:v>
                </c:pt>
                <c:pt idx="3163">
                  <c:v>11.7759162334428</c:v>
                </c:pt>
                <c:pt idx="3164">
                  <c:v>11.1578522081724</c:v>
                </c:pt>
                <c:pt idx="3165">
                  <c:v>8.4955731595059802</c:v>
                </c:pt>
                <c:pt idx="3166">
                  <c:v>11.9900307245021</c:v>
                </c:pt>
                <c:pt idx="3167">
                  <c:v>11.8897896234096</c:v>
                </c:pt>
                <c:pt idx="3168">
                  <c:v>9.7829927437197899</c:v>
                </c:pt>
                <c:pt idx="3169">
                  <c:v>6.4388158731073597</c:v>
                </c:pt>
                <c:pt idx="3170">
                  <c:v>6.1480818068001497</c:v>
                </c:pt>
                <c:pt idx="3171">
                  <c:v>10.265599785405801</c:v>
                </c:pt>
                <c:pt idx="3172">
                  <c:v>11.622517810022201</c:v>
                </c:pt>
                <c:pt idx="3173">
                  <c:v>10.695750642868401</c:v>
                </c:pt>
                <c:pt idx="3174">
                  <c:v>11.079352117861401</c:v>
                </c:pt>
                <c:pt idx="3175">
                  <c:v>7.76165851101225</c:v>
                </c:pt>
                <c:pt idx="3176">
                  <c:v>5.9352454783466202</c:v>
                </c:pt>
                <c:pt idx="3177">
                  <c:v>10.814117622222801</c:v>
                </c:pt>
                <c:pt idx="3178">
                  <c:v>10.635865470327101</c:v>
                </c:pt>
                <c:pt idx="3179">
                  <c:v>10.624727263787999</c:v>
                </c:pt>
                <c:pt idx="3180">
                  <c:v>9.1665849042857594</c:v>
                </c:pt>
                <c:pt idx="3181">
                  <c:v>6.2800902462143098</c:v>
                </c:pt>
                <c:pt idx="3182">
                  <c:v>10.145457362658499</c:v>
                </c:pt>
                <c:pt idx="3183">
                  <c:v>10.4399828088421</c:v>
                </c:pt>
                <c:pt idx="3184">
                  <c:v>9.3416320883761603</c:v>
                </c:pt>
                <c:pt idx="3185">
                  <c:v>10.2517786203017</c:v>
                </c:pt>
                <c:pt idx="3186">
                  <c:v>10.3176678600303</c:v>
                </c:pt>
                <c:pt idx="3187">
                  <c:v>6.1552353240782898</c:v>
                </c:pt>
                <c:pt idx="3188">
                  <c:v>6.6706477361402197</c:v>
                </c:pt>
                <c:pt idx="3189">
                  <c:v>9.1079031111681097</c:v>
                </c:pt>
                <c:pt idx="3190">
                  <c:v>9.0635061832021204</c:v>
                </c:pt>
                <c:pt idx="3191">
                  <c:v>9.2636141523151405</c:v>
                </c:pt>
                <c:pt idx="3192">
                  <c:v>6.8800124043488902</c:v>
                </c:pt>
                <c:pt idx="3193">
                  <c:v>5.70660640317206</c:v>
                </c:pt>
                <c:pt idx="3194">
                  <c:v>6.4040610068232899</c:v>
                </c:pt>
                <c:pt idx="3195">
                  <c:v>4.7432878783315999</c:v>
                </c:pt>
                <c:pt idx="3196">
                  <c:v>7.5477198949971704</c:v>
                </c:pt>
                <c:pt idx="3197">
                  <c:v>8.0626690716002702</c:v>
                </c:pt>
                <c:pt idx="3198">
                  <c:v>7.4129533306159097</c:v>
                </c:pt>
                <c:pt idx="3199">
                  <c:v>7.9624444087993096</c:v>
                </c:pt>
                <c:pt idx="3200">
                  <c:v>7.8147033880025099</c:v>
                </c:pt>
                <c:pt idx="3201">
                  <c:v>7.6189507487116401</c:v>
                </c:pt>
                <c:pt idx="3202">
                  <c:v>7.0352066351781799</c:v>
                </c:pt>
                <c:pt idx="3203">
                  <c:v>6.2236851124418804</c:v>
                </c:pt>
                <c:pt idx="3204">
                  <c:v>6.5806920619540303</c:v>
                </c:pt>
                <c:pt idx="3205">
                  <c:v>6.3922409500240702</c:v>
                </c:pt>
                <c:pt idx="3206">
                  <c:v>6.3357838272097098</c:v>
                </c:pt>
                <c:pt idx="3207">
                  <c:v>6.2446623989412604</c:v>
                </c:pt>
                <c:pt idx="3208">
                  <c:v>7.0697079415575201</c:v>
                </c:pt>
                <c:pt idx="3209">
                  <c:v>6.9207232337983999</c:v>
                </c:pt>
                <c:pt idx="3210">
                  <c:v>6.9518424192920296</c:v>
                </c:pt>
                <c:pt idx="3211">
                  <c:v>6.1066003876969903</c:v>
                </c:pt>
                <c:pt idx="3212">
                  <c:v>6.1134824724986201</c:v>
                </c:pt>
                <c:pt idx="3213">
                  <c:v>6.32431448112529</c:v>
                </c:pt>
                <c:pt idx="3214">
                  <c:v>5.6791123331504698</c:v>
                </c:pt>
                <c:pt idx="3215">
                  <c:v>5.9648767504167699</c:v>
                </c:pt>
                <c:pt idx="3216">
                  <c:v>3.7041331995590099</c:v>
                </c:pt>
                <c:pt idx="3217">
                  <c:v>3.6557127064819399</c:v>
                </c:pt>
                <c:pt idx="3218">
                  <c:v>5.5394885641002896</c:v>
                </c:pt>
                <c:pt idx="3219">
                  <c:v>5.6492187348296898</c:v>
                </c:pt>
                <c:pt idx="3220">
                  <c:v>4.11294475238026</c:v>
                </c:pt>
                <c:pt idx="3221">
                  <c:v>4.0674565377872502</c:v>
                </c:pt>
                <c:pt idx="3222">
                  <c:v>3.9781833638000599</c:v>
                </c:pt>
                <c:pt idx="3223">
                  <c:v>3.8335874859318699</c:v>
                </c:pt>
                <c:pt idx="3224">
                  <c:v>3.8747212708662402</c:v>
                </c:pt>
                <c:pt idx="3225">
                  <c:v>4.0913170667658196</c:v>
                </c:pt>
                <c:pt idx="3226">
                  <c:v>3.4315761967378999</c:v>
                </c:pt>
                <c:pt idx="3227">
                  <c:v>3.30447317011761</c:v>
                </c:pt>
                <c:pt idx="3228">
                  <c:v>3.8944260810969098</c:v>
                </c:pt>
                <c:pt idx="3229">
                  <c:v>3.3772180674421399</c:v>
                </c:pt>
                <c:pt idx="3230">
                  <c:v>3.3101823688790799</c:v>
                </c:pt>
                <c:pt idx="3231">
                  <c:v>3.0637859708365101</c:v>
                </c:pt>
                <c:pt idx="3232">
                  <c:v>3.09730973552879</c:v>
                </c:pt>
                <c:pt idx="3233">
                  <c:v>3.0604133321965201</c:v>
                </c:pt>
                <c:pt idx="3234">
                  <c:v>3.0213612422019098</c:v>
                </c:pt>
                <c:pt idx="3235">
                  <c:v>3.2290806510725898</c:v>
                </c:pt>
                <c:pt idx="3236">
                  <c:v>3.0565164168177299</c:v>
                </c:pt>
                <c:pt idx="3237">
                  <c:v>2.90436857215344</c:v>
                </c:pt>
                <c:pt idx="3238">
                  <c:v>2.8792462631367801</c:v>
                </c:pt>
                <c:pt idx="3239">
                  <c:v>2.9040674793227099</c:v>
                </c:pt>
                <c:pt idx="3240">
                  <c:v>3.4954179353694301</c:v>
                </c:pt>
                <c:pt idx="3241">
                  <c:v>2.85481036032317</c:v>
                </c:pt>
                <c:pt idx="3242">
                  <c:v>2.8197479751539198</c:v>
                </c:pt>
                <c:pt idx="3243">
                  <c:v>2.69815034569277</c:v>
                </c:pt>
                <c:pt idx="3244">
                  <c:v>2.6713528093851902</c:v>
                </c:pt>
                <c:pt idx="3245">
                  <c:v>3.18913262891102</c:v>
                </c:pt>
                <c:pt idx="3246">
                  <c:v>2.7642499020734101</c:v>
                </c:pt>
                <c:pt idx="3247">
                  <c:v>2.6121371882179001</c:v>
                </c:pt>
                <c:pt idx="3248">
                  <c:v>2.5796134417479299</c:v>
                </c:pt>
                <c:pt idx="3249">
                  <c:v>2.5448983433043102</c:v>
                </c:pt>
                <c:pt idx="3250">
                  <c:v>2.51264017075954</c:v>
                </c:pt>
                <c:pt idx="3251">
                  <c:v>2.0879214060382298</c:v>
                </c:pt>
                <c:pt idx="3252">
                  <c:v>1.8923380638104901</c:v>
                </c:pt>
                <c:pt idx="3253">
                  <c:v>2.19008678573292</c:v>
                </c:pt>
                <c:pt idx="3254">
                  <c:v>2.38277502403615</c:v>
                </c:pt>
                <c:pt idx="3255">
                  <c:v>2.0672583106314102</c:v>
                </c:pt>
                <c:pt idx="3256">
                  <c:v>2.2110596083962699</c:v>
                </c:pt>
                <c:pt idx="3257">
                  <c:v>2.2239396204156199</c:v>
                </c:pt>
                <c:pt idx="3258">
                  <c:v>1.88153958756145</c:v>
                </c:pt>
                <c:pt idx="3259">
                  <c:v>1.5743023958329501</c:v>
                </c:pt>
                <c:pt idx="3260">
                  <c:v>1.3016289172867199</c:v>
                </c:pt>
                <c:pt idx="3261">
                  <c:v>1.88047882512216</c:v>
                </c:pt>
                <c:pt idx="3262">
                  <c:v>2.27556760819561</c:v>
                </c:pt>
                <c:pt idx="3263">
                  <c:v>2.25594937001825</c:v>
                </c:pt>
                <c:pt idx="3264">
                  <c:v>1.6103896720484301</c:v>
                </c:pt>
                <c:pt idx="3265">
                  <c:v>2.2275079290347901</c:v>
                </c:pt>
                <c:pt idx="3266">
                  <c:v>2.1757007267890902</c:v>
                </c:pt>
                <c:pt idx="3267">
                  <c:v>2.0397912192578298</c:v>
                </c:pt>
                <c:pt idx="3268">
                  <c:v>2.13381187385143</c:v>
                </c:pt>
                <c:pt idx="3269">
                  <c:v>2.2442798536912201</c:v>
                </c:pt>
                <c:pt idx="3270">
                  <c:v>1.8253166143683199</c:v>
                </c:pt>
                <c:pt idx="3271">
                  <c:v>1.0143583354930701</c:v>
                </c:pt>
                <c:pt idx="3272">
                  <c:v>1.2197613313692499</c:v>
                </c:pt>
                <c:pt idx="3273">
                  <c:v>0.97470757670733299</c:v>
                </c:pt>
                <c:pt idx="3274">
                  <c:v>1.1698101644164101</c:v>
                </c:pt>
                <c:pt idx="3275">
                  <c:v>1.7753002016466199</c:v>
                </c:pt>
                <c:pt idx="3276">
                  <c:v>1.9627108976947301</c:v>
                </c:pt>
                <c:pt idx="3277">
                  <c:v>1.7763119724622201</c:v>
                </c:pt>
                <c:pt idx="3278">
                  <c:v>2.2406088025020301</c:v>
                </c:pt>
                <c:pt idx="3279">
                  <c:v>1.5845015181039801</c:v>
                </c:pt>
                <c:pt idx="3280">
                  <c:v>1.04546139549479</c:v>
                </c:pt>
                <c:pt idx="3281">
                  <c:v>1.4635462265381201</c:v>
                </c:pt>
                <c:pt idx="3282">
                  <c:v>1.98215468065629</c:v>
                </c:pt>
                <c:pt idx="3283">
                  <c:v>0.74085494965090903</c:v>
                </c:pt>
                <c:pt idx="3284">
                  <c:v>1.05206167936632</c:v>
                </c:pt>
                <c:pt idx="3285">
                  <c:v>1.4207343977679401</c:v>
                </c:pt>
                <c:pt idx="3286">
                  <c:v>1.8057237345672501</c:v>
                </c:pt>
                <c:pt idx="3287">
                  <c:v>1.17381709648482</c:v>
                </c:pt>
                <c:pt idx="3288">
                  <c:v>1.49158336701145</c:v>
                </c:pt>
                <c:pt idx="3289">
                  <c:v>1.95770928212385</c:v>
                </c:pt>
                <c:pt idx="3290">
                  <c:v>1.2815021717910799</c:v>
                </c:pt>
                <c:pt idx="3291">
                  <c:v>1.01831772520803</c:v>
                </c:pt>
                <c:pt idx="3292">
                  <c:v>1.4182167058403301</c:v>
                </c:pt>
                <c:pt idx="3293">
                  <c:v>1.4236219568534501</c:v>
                </c:pt>
                <c:pt idx="3294">
                  <c:v>1.3600523443927901</c:v>
                </c:pt>
                <c:pt idx="3295">
                  <c:v>1.59683692039845</c:v>
                </c:pt>
                <c:pt idx="3296">
                  <c:v>1.55155899594174</c:v>
                </c:pt>
                <c:pt idx="3297">
                  <c:v>1.5799178936915499</c:v>
                </c:pt>
                <c:pt idx="3298">
                  <c:v>1.66321249758552</c:v>
                </c:pt>
                <c:pt idx="3299">
                  <c:v>2.06787029613111</c:v>
                </c:pt>
                <c:pt idx="3300">
                  <c:v>1.9838407323674401</c:v>
                </c:pt>
                <c:pt idx="3301">
                  <c:v>2.2767011754019002</c:v>
                </c:pt>
                <c:pt idx="3302">
                  <c:v>2.4079489822397999</c:v>
                </c:pt>
                <c:pt idx="3303">
                  <c:v>2.5318203228851699</c:v>
                </c:pt>
                <c:pt idx="3304">
                  <c:v>2.5366011904768602</c:v>
                </c:pt>
                <c:pt idx="3305">
                  <c:v>2.5944989784514201</c:v>
                </c:pt>
                <c:pt idx="3306">
                  <c:v>2.6100879644412101</c:v>
                </c:pt>
                <c:pt idx="3307">
                  <c:v>2.5200883846822602</c:v>
                </c:pt>
                <c:pt idx="3308">
                  <c:v>2.3224416745210399</c:v>
                </c:pt>
                <c:pt idx="3309">
                  <c:v>2.63579929580701</c:v>
                </c:pt>
                <c:pt idx="3310">
                  <c:v>3.0632672245264398</c:v>
                </c:pt>
                <c:pt idx="3311">
                  <c:v>2.8713589479238499</c:v>
                </c:pt>
                <c:pt idx="3312">
                  <c:v>2.8410209149897101</c:v>
                </c:pt>
                <c:pt idx="3313">
                  <c:v>2.7796943079953298</c:v>
                </c:pt>
                <c:pt idx="3314">
                  <c:v>2.8401196491159202</c:v>
                </c:pt>
                <c:pt idx="3315">
                  <c:v>2.89500735342149</c:v>
                </c:pt>
                <c:pt idx="3316">
                  <c:v>3.09657489624552</c:v>
                </c:pt>
                <c:pt idx="3317">
                  <c:v>3.6212057740338999</c:v>
                </c:pt>
                <c:pt idx="3318">
                  <c:v>3.5272473357052299</c:v>
                </c:pt>
                <c:pt idx="3319">
                  <c:v>3.65446938391189</c:v>
                </c:pt>
                <c:pt idx="3320">
                  <c:v>3.5135672411638499</c:v>
                </c:pt>
                <c:pt idx="3321">
                  <c:v>3.4859599110761601</c:v>
                </c:pt>
                <c:pt idx="3322">
                  <c:v>3.37147823003124</c:v>
                </c:pt>
                <c:pt idx="3323">
                  <c:v>3.7997874326282099</c:v>
                </c:pt>
                <c:pt idx="3324">
                  <c:v>4.2594137587408998</c:v>
                </c:pt>
                <c:pt idx="3325">
                  <c:v>3.8158721062205201</c:v>
                </c:pt>
                <c:pt idx="3326">
                  <c:v>4.2820248723538104</c:v>
                </c:pt>
                <c:pt idx="3327">
                  <c:v>4.6071778555482297</c:v>
                </c:pt>
                <c:pt idx="3328">
                  <c:v>4.7200211331057096</c:v>
                </c:pt>
                <c:pt idx="3329">
                  <c:v>3.7538578899183399</c:v>
                </c:pt>
                <c:pt idx="3330">
                  <c:v>3.49818766572856</c:v>
                </c:pt>
                <c:pt idx="3331">
                  <c:v>4.3362026973198704</c:v>
                </c:pt>
                <c:pt idx="3332">
                  <c:v>5.1553307426997002</c:v>
                </c:pt>
                <c:pt idx="3333">
                  <c:v>5.2405564731429699</c:v>
                </c:pt>
                <c:pt idx="3334">
                  <c:v>5.0752088400630697</c:v>
                </c:pt>
                <c:pt idx="3335">
                  <c:v>4.9313908439454499</c:v>
                </c:pt>
                <c:pt idx="3336">
                  <c:v>4.2451123538329698</c:v>
                </c:pt>
                <c:pt idx="3337">
                  <c:v>4.9535857519824198</c:v>
                </c:pt>
                <c:pt idx="3338">
                  <c:v>5.3212221326925899</c:v>
                </c:pt>
                <c:pt idx="3339">
                  <c:v>4.3241406089228196</c:v>
                </c:pt>
                <c:pt idx="3340">
                  <c:v>5.9412690461928497</c:v>
                </c:pt>
                <c:pt idx="3341">
                  <c:v>4.5560069149160398</c:v>
                </c:pt>
                <c:pt idx="3342">
                  <c:v>6.0762933521591096</c:v>
                </c:pt>
                <c:pt idx="3343">
                  <c:v>6.2980750476753702</c:v>
                </c:pt>
                <c:pt idx="3344">
                  <c:v>6.6251793166190698</c:v>
                </c:pt>
                <c:pt idx="3345">
                  <c:v>4.5001958716711501</c:v>
                </c:pt>
                <c:pt idx="3346">
                  <c:v>6.3740004335396803</c:v>
                </c:pt>
                <c:pt idx="3347">
                  <c:v>6.9140316599666702</c:v>
                </c:pt>
                <c:pt idx="3348">
                  <c:v>6.9406532556223404</c:v>
                </c:pt>
                <c:pt idx="3349">
                  <c:v>7.3527830595234898</c:v>
                </c:pt>
                <c:pt idx="3350">
                  <c:v>4.4706202381120796</c:v>
                </c:pt>
                <c:pt idx="3351">
                  <c:v>4.8517385386841401</c:v>
                </c:pt>
                <c:pt idx="3352">
                  <c:v>6.8748521032996397</c:v>
                </c:pt>
                <c:pt idx="3353">
                  <c:v>6.6695842733871702</c:v>
                </c:pt>
                <c:pt idx="3354">
                  <c:v>4.8751875596931802</c:v>
                </c:pt>
                <c:pt idx="3355">
                  <c:v>5.3043547289227897</c:v>
                </c:pt>
                <c:pt idx="3356">
                  <c:v>7.9946089922796304</c:v>
                </c:pt>
                <c:pt idx="3357">
                  <c:v>8.3277247822608995</c:v>
                </c:pt>
                <c:pt idx="3358">
                  <c:v>8.0610747210517992</c:v>
                </c:pt>
                <c:pt idx="3359">
                  <c:v>4.7723478339466903</c:v>
                </c:pt>
                <c:pt idx="3360">
                  <c:v>5.8480855882604201</c:v>
                </c:pt>
                <c:pt idx="3361">
                  <c:v>8.3664196076933699</c:v>
                </c:pt>
                <c:pt idx="3362">
                  <c:v>6.6277851422220904</c:v>
                </c:pt>
                <c:pt idx="3363">
                  <c:v>6.9163514349233397</c:v>
                </c:pt>
                <c:pt idx="3364">
                  <c:v>6.7474636543877304</c:v>
                </c:pt>
                <c:pt idx="3365">
                  <c:v>9.1092760505310704</c:v>
                </c:pt>
                <c:pt idx="3366">
                  <c:v>5.0932960056632099</c:v>
                </c:pt>
                <c:pt idx="3367">
                  <c:v>9.8290770026652599</c:v>
                </c:pt>
                <c:pt idx="3368">
                  <c:v>6.9516209387084098</c:v>
                </c:pt>
                <c:pt idx="3369">
                  <c:v>5.3189563544259197</c:v>
                </c:pt>
                <c:pt idx="3370">
                  <c:v>5.7923135428201098</c:v>
                </c:pt>
                <c:pt idx="3371">
                  <c:v>8.5590211463067796</c:v>
                </c:pt>
                <c:pt idx="3372">
                  <c:v>10.0724808978956</c:v>
                </c:pt>
                <c:pt idx="3373">
                  <c:v>9.6208686858684196</c:v>
                </c:pt>
                <c:pt idx="3374">
                  <c:v>9.3217243840970507</c:v>
                </c:pt>
                <c:pt idx="3375">
                  <c:v>7.1313797903427396</c:v>
                </c:pt>
                <c:pt idx="3376">
                  <c:v>9.9301977717303505</c:v>
                </c:pt>
                <c:pt idx="3377">
                  <c:v>9.4139646692182204</c:v>
                </c:pt>
                <c:pt idx="3378">
                  <c:v>8.2547267251981093</c:v>
                </c:pt>
                <c:pt idx="3379">
                  <c:v>10.864401267510701</c:v>
                </c:pt>
                <c:pt idx="3380">
                  <c:v>5.8888906247030697</c:v>
                </c:pt>
                <c:pt idx="3381">
                  <c:v>9.4768787336705707</c:v>
                </c:pt>
                <c:pt idx="3382">
                  <c:v>10.698138015503901</c:v>
                </c:pt>
                <c:pt idx="3383">
                  <c:v>9.6563755445208699</c:v>
                </c:pt>
                <c:pt idx="3384">
                  <c:v>9.6132749490192193</c:v>
                </c:pt>
                <c:pt idx="3385">
                  <c:v>11.0329668703124</c:v>
                </c:pt>
                <c:pt idx="3386">
                  <c:v>10.192702356254999</c:v>
                </c:pt>
                <c:pt idx="3387">
                  <c:v>5.9642849819198798</c:v>
                </c:pt>
                <c:pt idx="3388">
                  <c:v>9.0501909734489292</c:v>
                </c:pt>
                <c:pt idx="3389">
                  <c:v>10.9218369016171</c:v>
                </c:pt>
                <c:pt idx="3390">
                  <c:v>9.59427551069329</c:v>
                </c:pt>
                <c:pt idx="3391">
                  <c:v>12.4761676691977</c:v>
                </c:pt>
                <c:pt idx="3392">
                  <c:v>12.514744180556001</c:v>
                </c:pt>
                <c:pt idx="3393">
                  <c:v>9.8304977146119494</c:v>
                </c:pt>
                <c:pt idx="3394">
                  <c:v>11.9893263686442</c:v>
                </c:pt>
                <c:pt idx="3395">
                  <c:v>11.434608154687099</c:v>
                </c:pt>
                <c:pt idx="3396">
                  <c:v>13.270845800592999</c:v>
                </c:pt>
                <c:pt idx="3397">
                  <c:v>7.6717300517737002</c:v>
                </c:pt>
                <c:pt idx="3398">
                  <c:v>8.4146576427632205</c:v>
                </c:pt>
                <c:pt idx="3399">
                  <c:v>13.024020169820901</c:v>
                </c:pt>
                <c:pt idx="3400">
                  <c:v>10.655273036554799</c:v>
                </c:pt>
                <c:pt idx="3401">
                  <c:v>12.996126986726701</c:v>
                </c:pt>
                <c:pt idx="3402">
                  <c:v>13.2640483285829</c:v>
                </c:pt>
                <c:pt idx="3403">
                  <c:v>12.400919192257099</c:v>
                </c:pt>
                <c:pt idx="3404">
                  <c:v>6.6454212401514399</c:v>
                </c:pt>
                <c:pt idx="3405">
                  <c:v>12.7426520797835</c:v>
                </c:pt>
                <c:pt idx="3406">
                  <c:v>13.687711184568601</c:v>
                </c:pt>
                <c:pt idx="3407">
                  <c:v>8.7991900766473901</c:v>
                </c:pt>
                <c:pt idx="3408">
                  <c:v>12.7664923097037</c:v>
                </c:pt>
                <c:pt idx="3409">
                  <c:v>13.7832748174493</c:v>
                </c:pt>
                <c:pt idx="3410">
                  <c:v>11.8271970793664</c:v>
                </c:pt>
                <c:pt idx="3411">
                  <c:v>7.3361989451746901</c:v>
                </c:pt>
                <c:pt idx="3412">
                  <c:v>12.6365047193243</c:v>
                </c:pt>
                <c:pt idx="3413">
                  <c:v>8.9497352195997504</c:v>
                </c:pt>
                <c:pt idx="3414">
                  <c:v>14.0172002419405</c:v>
                </c:pt>
                <c:pt idx="3415">
                  <c:v>14.062392849076801</c:v>
                </c:pt>
                <c:pt idx="3416">
                  <c:v>11.1897818566864</c:v>
                </c:pt>
                <c:pt idx="3417">
                  <c:v>7.1964393018289803</c:v>
                </c:pt>
                <c:pt idx="3418">
                  <c:v>14.361790371114299</c:v>
                </c:pt>
                <c:pt idx="3419">
                  <c:v>14.1830352523962</c:v>
                </c:pt>
                <c:pt idx="3420">
                  <c:v>11.8360195480029</c:v>
                </c:pt>
                <c:pt idx="3421">
                  <c:v>15.0409546688935</c:v>
                </c:pt>
                <c:pt idx="3422">
                  <c:v>14.027578611785399</c:v>
                </c:pt>
                <c:pt idx="3423">
                  <c:v>12.688651750441</c:v>
                </c:pt>
                <c:pt idx="3424">
                  <c:v>13.901180742432899</c:v>
                </c:pt>
                <c:pt idx="3425">
                  <c:v>14.087393608227099</c:v>
                </c:pt>
                <c:pt idx="3426">
                  <c:v>14.3592787291752</c:v>
                </c:pt>
                <c:pt idx="3427">
                  <c:v>15.299036909601901</c:v>
                </c:pt>
                <c:pt idx="3428">
                  <c:v>15.0303366018725</c:v>
                </c:pt>
                <c:pt idx="3429">
                  <c:v>15.0700235928685</c:v>
                </c:pt>
                <c:pt idx="3430">
                  <c:v>14.9192590677909</c:v>
                </c:pt>
                <c:pt idx="3431">
                  <c:v>9.5075623746565192</c:v>
                </c:pt>
                <c:pt idx="3432">
                  <c:v>15.0841248659112</c:v>
                </c:pt>
                <c:pt idx="3433">
                  <c:v>8.3623571475312009</c:v>
                </c:pt>
                <c:pt idx="3434">
                  <c:v>13.901788148034001</c:v>
                </c:pt>
                <c:pt idx="3435">
                  <c:v>14.902828472188499</c:v>
                </c:pt>
                <c:pt idx="3436">
                  <c:v>11.8663071340568</c:v>
                </c:pt>
                <c:pt idx="3437">
                  <c:v>11.0382871525378</c:v>
                </c:pt>
                <c:pt idx="3438">
                  <c:v>15.091408498066</c:v>
                </c:pt>
                <c:pt idx="3439">
                  <c:v>15.7747561875955</c:v>
                </c:pt>
                <c:pt idx="3440">
                  <c:v>15.202454133007</c:v>
                </c:pt>
                <c:pt idx="3441">
                  <c:v>14.8093077143801</c:v>
                </c:pt>
                <c:pt idx="3442">
                  <c:v>9.6270767808063908</c:v>
                </c:pt>
                <c:pt idx="3443">
                  <c:v>13.129968517975399</c:v>
                </c:pt>
                <c:pt idx="3444">
                  <c:v>11.419763656658899</c:v>
                </c:pt>
                <c:pt idx="3445">
                  <c:v>8.1384246446218196</c:v>
                </c:pt>
                <c:pt idx="3446">
                  <c:v>10.2450102533886</c:v>
                </c:pt>
                <c:pt idx="3447">
                  <c:v>14.701233151425599</c:v>
                </c:pt>
                <c:pt idx="3448">
                  <c:v>16.638161974465799</c:v>
                </c:pt>
                <c:pt idx="3449">
                  <c:v>15.316208081453301</c:v>
                </c:pt>
                <c:pt idx="3450">
                  <c:v>10.1966321591803</c:v>
                </c:pt>
                <c:pt idx="3451">
                  <c:v>7.4869519230464796</c:v>
                </c:pt>
                <c:pt idx="3452">
                  <c:v>7.5628088977371402</c:v>
                </c:pt>
                <c:pt idx="3453">
                  <c:v>9.4800968542457102</c:v>
                </c:pt>
                <c:pt idx="3454">
                  <c:v>13.9059197686855</c:v>
                </c:pt>
                <c:pt idx="3455">
                  <c:v>15.7911768516511</c:v>
                </c:pt>
                <c:pt idx="3456">
                  <c:v>16.177185170120101</c:v>
                </c:pt>
                <c:pt idx="3457">
                  <c:v>12.2882081868197</c:v>
                </c:pt>
                <c:pt idx="3458">
                  <c:v>14.1016926669295</c:v>
                </c:pt>
                <c:pt idx="3459">
                  <c:v>9.1223101978058292</c:v>
                </c:pt>
                <c:pt idx="3460">
                  <c:v>7.6861578307106999</c:v>
                </c:pt>
                <c:pt idx="3461">
                  <c:v>15.1624891410318</c:v>
                </c:pt>
                <c:pt idx="3462">
                  <c:v>7.6684182174111504</c:v>
                </c:pt>
                <c:pt idx="3463">
                  <c:v>11.5499221515239</c:v>
                </c:pt>
                <c:pt idx="3464">
                  <c:v>16.2271857087208</c:v>
                </c:pt>
                <c:pt idx="3465">
                  <c:v>11.537645381313499</c:v>
                </c:pt>
                <c:pt idx="3466">
                  <c:v>12.4384549323747</c:v>
                </c:pt>
                <c:pt idx="3467">
                  <c:v>14.269161173478</c:v>
                </c:pt>
                <c:pt idx="3468">
                  <c:v>14.5224264573732</c:v>
                </c:pt>
                <c:pt idx="3469">
                  <c:v>8.1129823498929099</c:v>
                </c:pt>
                <c:pt idx="3470">
                  <c:v>12.5404904286804</c:v>
                </c:pt>
                <c:pt idx="3471">
                  <c:v>10.179515474325701</c:v>
                </c:pt>
                <c:pt idx="3472">
                  <c:v>7.71233762470328</c:v>
                </c:pt>
                <c:pt idx="3473">
                  <c:v>7.6944077798478103</c:v>
                </c:pt>
                <c:pt idx="3474">
                  <c:v>7.57606660017374</c:v>
                </c:pt>
                <c:pt idx="3475">
                  <c:v>8.2676876268812407</c:v>
                </c:pt>
                <c:pt idx="3476">
                  <c:v>16.321220545169599</c:v>
                </c:pt>
                <c:pt idx="3477">
                  <c:v>17.045306910463299</c:v>
                </c:pt>
                <c:pt idx="3478">
                  <c:v>14.4404949743833</c:v>
                </c:pt>
                <c:pt idx="3479">
                  <c:v>14.613614616652701</c:v>
                </c:pt>
                <c:pt idx="3480">
                  <c:v>8.3687134405570394</c:v>
                </c:pt>
                <c:pt idx="3481">
                  <c:v>13.097088476710001</c:v>
                </c:pt>
                <c:pt idx="3482">
                  <c:v>8.7646942346848604</c:v>
                </c:pt>
                <c:pt idx="3483">
                  <c:v>9.1107967440173407</c:v>
                </c:pt>
                <c:pt idx="3484">
                  <c:v>7.4860464529980701</c:v>
                </c:pt>
                <c:pt idx="3485">
                  <c:v>7.3974478056919599</c:v>
                </c:pt>
                <c:pt idx="3486">
                  <c:v>11.2478879279472</c:v>
                </c:pt>
                <c:pt idx="3487">
                  <c:v>7.4267291968131</c:v>
                </c:pt>
                <c:pt idx="3488">
                  <c:v>8.4064562101664997</c:v>
                </c:pt>
                <c:pt idx="3489">
                  <c:v>8.9803484459134193</c:v>
                </c:pt>
                <c:pt idx="3490">
                  <c:v>14.9362441788677</c:v>
                </c:pt>
                <c:pt idx="3491">
                  <c:v>10.275334908557801</c:v>
                </c:pt>
                <c:pt idx="3492">
                  <c:v>10.1289666670624</c:v>
                </c:pt>
                <c:pt idx="3493">
                  <c:v>12.0590542030695</c:v>
                </c:pt>
                <c:pt idx="3494">
                  <c:v>14.9624740347334</c:v>
                </c:pt>
                <c:pt idx="3495">
                  <c:v>8.2701717600301201</c:v>
                </c:pt>
                <c:pt idx="3496">
                  <c:v>15.7466370081129</c:v>
                </c:pt>
                <c:pt idx="3497">
                  <c:v>9.2407566491758892</c:v>
                </c:pt>
                <c:pt idx="3498">
                  <c:v>14.8600346932127</c:v>
                </c:pt>
                <c:pt idx="3499">
                  <c:v>10.481457811707299</c:v>
                </c:pt>
                <c:pt idx="3500">
                  <c:v>13.7480966427899</c:v>
                </c:pt>
                <c:pt idx="3501">
                  <c:v>9.7718169806333197</c:v>
                </c:pt>
                <c:pt idx="3502">
                  <c:v>13.624813014504801</c:v>
                </c:pt>
                <c:pt idx="3503">
                  <c:v>16.3130978661742</c:v>
                </c:pt>
                <c:pt idx="3504">
                  <c:v>15.610022788974</c:v>
                </c:pt>
                <c:pt idx="3505">
                  <c:v>15.862221476515099</c:v>
                </c:pt>
                <c:pt idx="3506">
                  <c:v>13.3137642301079</c:v>
                </c:pt>
                <c:pt idx="3507">
                  <c:v>13.369021965359799</c:v>
                </c:pt>
                <c:pt idx="3508">
                  <c:v>13.514264145693</c:v>
                </c:pt>
                <c:pt idx="3509">
                  <c:v>15.5239395528431</c:v>
                </c:pt>
                <c:pt idx="3510">
                  <c:v>16.0077928465873</c:v>
                </c:pt>
                <c:pt idx="3511">
                  <c:v>15.813490565177601</c:v>
                </c:pt>
                <c:pt idx="3512">
                  <c:v>15.2604084002128</c:v>
                </c:pt>
                <c:pt idx="3513">
                  <c:v>12.425985004887201</c:v>
                </c:pt>
                <c:pt idx="3514">
                  <c:v>11.5700695531254</c:v>
                </c:pt>
                <c:pt idx="3515">
                  <c:v>13.075619412238501</c:v>
                </c:pt>
                <c:pt idx="3516">
                  <c:v>12.555253372911899</c:v>
                </c:pt>
                <c:pt idx="3517">
                  <c:v>12.8854951698512</c:v>
                </c:pt>
                <c:pt idx="3518">
                  <c:v>9.1640125007808493</c:v>
                </c:pt>
                <c:pt idx="3519">
                  <c:v>12.090087801987901</c:v>
                </c:pt>
                <c:pt idx="3520">
                  <c:v>9.9807279254590799</c:v>
                </c:pt>
                <c:pt idx="3521">
                  <c:v>13.070194091765</c:v>
                </c:pt>
                <c:pt idx="3522">
                  <c:v>13.9556198589055</c:v>
                </c:pt>
                <c:pt idx="3523">
                  <c:v>9.30153590080117</c:v>
                </c:pt>
                <c:pt idx="3524">
                  <c:v>11.6750501698581</c:v>
                </c:pt>
                <c:pt idx="3525">
                  <c:v>10.1571634976938</c:v>
                </c:pt>
                <c:pt idx="3526">
                  <c:v>12.021949945392899</c:v>
                </c:pt>
                <c:pt idx="3527">
                  <c:v>6.3621852394276299</c:v>
                </c:pt>
                <c:pt idx="3528">
                  <c:v>6.1083046521269599</c:v>
                </c:pt>
                <c:pt idx="3529">
                  <c:v>6.3002684877493698</c:v>
                </c:pt>
                <c:pt idx="3530">
                  <c:v>5.9850147329639203</c:v>
                </c:pt>
                <c:pt idx="3531">
                  <c:v>11.178800954104901</c:v>
                </c:pt>
                <c:pt idx="3532">
                  <c:v>6.0033893715773603</c:v>
                </c:pt>
                <c:pt idx="3533">
                  <c:v>6.5203228270561597</c:v>
                </c:pt>
                <c:pt idx="3534">
                  <c:v>6.0218866422677904</c:v>
                </c:pt>
                <c:pt idx="3535">
                  <c:v>5.9894587271436501</c:v>
                </c:pt>
                <c:pt idx="3536">
                  <c:v>10.642765179446499</c:v>
                </c:pt>
                <c:pt idx="3537">
                  <c:v>10.2846024662584</c:v>
                </c:pt>
                <c:pt idx="3538">
                  <c:v>8.5809166337366403</c:v>
                </c:pt>
                <c:pt idx="3539">
                  <c:v>8.3214252592927593</c:v>
                </c:pt>
                <c:pt idx="3540">
                  <c:v>8.4996687687573296</c:v>
                </c:pt>
                <c:pt idx="3541">
                  <c:v>8.2145049287580196</c:v>
                </c:pt>
                <c:pt idx="3542">
                  <c:v>5.5709954020482098</c:v>
                </c:pt>
                <c:pt idx="3543">
                  <c:v>6.5465625963078304</c:v>
                </c:pt>
                <c:pt idx="3544">
                  <c:v>7.6491736460455799</c:v>
                </c:pt>
                <c:pt idx="3545">
                  <c:v>10.1625596994184</c:v>
                </c:pt>
                <c:pt idx="3546">
                  <c:v>8.9016520194197692</c:v>
                </c:pt>
                <c:pt idx="3547">
                  <c:v>5.3206563220891798</c:v>
                </c:pt>
                <c:pt idx="3548">
                  <c:v>6.7364376702261399</c:v>
                </c:pt>
                <c:pt idx="3549">
                  <c:v>6.6196706900129998</c:v>
                </c:pt>
                <c:pt idx="3550">
                  <c:v>9.9148361398777407</c:v>
                </c:pt>
                <c:pt idx="3551">
                  <c:v>8.8078369792748195</c:v>
                </c:pt>
                <c:pt idx="3552">
                  <c:v>6.1830605981203703</c:v>
                </c:pt>
                <c:pt idx="3553">
                  <c:v>9.9361089988515197</c:v>
                </c:pt>
                <c:pt idx="3554">
                  <c:v>9.8545981242069107</c:v>
                </c:pt>
                <c:pt idx="3555">
                  <c:v>7.3691951112124503</c:v>
                </c:pt>
                <c:pt idx="3556">
                  <c:v>7.0638888923211702</c:v>
                </c:pt>
                <c:pt idx="3557">
                  <c:v>4.8374068689695697</c:v>
                </c:pt>
                <c:pt idx="3558">
                  <c:v>4.85332867962292</c:v>
                </c:pt>
                <c:pt idx="3559">
                  <c:v>4.9732926203230603</c:v>
                </c:pt>
                <c:pt idx="3560">
                  <c:v>6.3391942438028801</c:v>
                </c:pt>
                <c:pt idx="3561">
                  <c:v>5.5749726372264403</c:v>
                </c:pt>
                <c:pt idx="3562">
                  <c:v>4.5232620219267403</c:v>
                </c:pt>
                <c:pt idx="3563">
                  <c:v>6.7989923530643601</c:v>
                </c:pt>
                <c:pt idx="3564">
                  <c:v>5.6023631949851804</c:v>
                </c:pt>
                <c:pt idx="3565">
                  <c:v>4.6092253396211396</c:v>
                </c:pt>
                <c:pt idx="3566">
                  <c:v>6.94550206298576</c:v>
                </c:pt>
                <c:pt idx="3567">
                  <c:v>5.0455572692937896</c:v>
                </c:pt>
                <c:pt idx="3568">
                  <c:v>6.4538140523820902</c:v>
                </c:pt>
                <c:pt idx="3569">
                  <c:v>7.0236944889895403</c:v>
                </c:pt>
                <c:pt idx="3570">
                  <c:v>6.89821364535144</c:v>
                </c:pt>
                <c:pt idx="3571">
                  <c:v>6.2670054519136098</c:v>
                </c:pt>
                <c:pt idx="3572">
                  <c:v>4.73148285504009</c:v>
                </c:pt>
                <c:pt idx="3573">
                  <c:v>6.79497148104746</c:v>
                </c:pt>
                <c:pt idx="3574">
                  <c:v>6.45795292163913</c:v>
                </c:pt>
                <c:pt idx="3575">
                  <c:v>6.3305585786648599</c:v>
                </c:pt>
                <c:pt idx="3576">
                  <c:v>4.1641950190290196</c:v>
                </c:pt>
                <c:pt idx="3577">
                  <c:v>5.9266264319352597</c:v>
                </c:pt>
                <c:pt idx="3578">
                  <c:v>4.9464668047454996</c:v>
                </c:pt>
                <c:pt idx="3579">
                  <c:v>6.5905243522207204</c:v>
                </c:pt>
                <c:pt idx="3580">
                  <c:v>4.8183387157534598</c:v>
                </c:pt>
                <c:pt idx="3581">
                  <c:v>3.7853582324693602</c:v>
                </c:pt>
                <c:pt idx="3582">
                  <c:v>5.6293642916889697</c:v>
                </c:pt>
                <c:pt idx="3583">
                  <c:v>3.56735627527737</c:v>
                </c:pt>
                <c:pt idx="3584">
                  <c:v>5.7654874602959403</c:v>
                </c:pt>
                <c:pt idx="3585">
                  <c:v>3.9925817005790298</c:v>
                </c:pt>
                <c:pt idx="3586">
                  <c:v>4.1683152402285897</c:v>
                </c:pt>
                <c:pt idx="3587">
                  <c:v>4.5396520536023601</c:v>
                </c:pt>
                <c:pt idx="3588">
                  <c:v>3.5720661319011899</c:v>
                </c:pt>
                <c:pt idx="3589">
                  <c:v>3.3026465786964798</c:v>
                </c:pt>
                <c:pt idx="3590">
                  <c:v>4.4986336699908298</c:v>
                </c:pt>
                <c:pt idx="3591">
                  <c:v>3.2125278304329399</c:v>
                </c:pt>
                <c:pt idx="3592">
                  <c:v>4.0129387481906704</c:v>
                </c:pt>
                <c:pt idx="3593">
                  <c:v>3.5473646077779599</c:v>
                </c:pt>
                <c:pt idx="3594">
                  <c:v>3.7912595662513402</c:v>
                </c:pt>
                <c:pt idx="3595">
                  <c:v>3.8313367315756599</c:v>
                </c:pt>
                <c:pt idx="3596">
                  <c:v>4.1136759640623897</c:v>
                </c:pt>
                <c:pt idx="3597">
                  <c:v>3.0466706910874102</c:v>
                </c:pt>
                <c:pt idx="3598">
                  <c:v>3.6214816863561001</c:v>
                </c:pt>
                <c:pt idx="3599">
                  <c:v>3.1884471820279501</c:v>
                </c:pt>
                <c:pt idx="3600">
                  <c:v>3.5605404280031898</c:v>
                </c:pt>
                <c:pt idx="3601">
                  <c:v>2.9338914710766</c:v>
                </c:pt>
                <c:pt idx="3602">
                  <c:v>3.14292658971207</c:v>
                </c:pt>
                <c:pt idx="3603">
                  <c:v>2.6069112108493999</c:v>
                </c:pt>
                <c:pt idx="3604">
                  <c:v>3.08044766766348</c:v>
                </c:pt>
                <c:pt idx="3605">
                  <c:v>3.4445816305725598</c:v>
                </c:pt>
                <c:pt idx="3606">
                  <c:v>2.9049417935392801</c:v>
                </c:pt>
                <c:pt idx="3607">
                  <c:v>2.4006366980429501</c:v>
                </c:pt>
                <c:pt idx="3608">
                  <c:v>2.7863366657795199</c:v>
                </c:pt>
                <c:pt idx="3609">
                  <c:v>2.6128451985846999</c:v>
                </c:pt>
                <c:pt idx="3610">
                  <c:v>3.1418455282783699</c:v>
                </c:pt>
                <c:pt idx="3611">
                  <c:v>2.6412022252168699</c:v>
                </c:pt>
                <c:pt idx="3612">
                  <c:v>2.5481628485639098</c:v>
                </c:pt>
                <c:pt idx="3613">
                  <c:v>2.6494773710291502</c:v>
                </c:pt>
                <c:pt idx="3614">
                  <c:v>2.5033976341983899</c:v>
                </c:pt>
                <c:pt idx="3615">
                  <c:v>1.57469195420582</c:v>
                </c:pt>
                <c:pt idx="3616">
                  <c:v>1.7598588949665901</c:v>
                </c:pt>
                <c:pt idx="3617">
                  <c:v>2.33651062042432</c:v>
                </c:pt>
                <c:pt idx="3618">
                  <c:v>2.0671156237141202</c:v>
                </c:pt>
                <c:pt idx="3619">
                  <c:v>1.7702882729199301</c:v>
                </c:pt>
                <c:pt idx="3620">
                  <c:v>2.0792341958834699</c:v>
                </c:pt>
                <c:pt idx="3621">
                  <c:v>2.3654641505333398</c:v>
                </c:pt>
                <c:pt idx="3622">
                  <c:v>1.2417365613131199</c:v>
                </c:pt>
                <c:pt idx="3623">
                  <c:v>0.51871945756736204</c:v>
                </c:pt>
                <c:pt idx="3624">
                  <c:v>0.941089200743499</c:v>
                </c:pt>
                <c:pt idx="3625">
                  <c:v>1.96330780681864</c:v>
                </c:pt>
                <c:pt idx="3626">
                  <c:v>1.93982933106325</c:v>
                </c:pt>
                <c:pt idx="3627">
                  <c:v>1.08870517845902</c:v>
                </c:pt>
                <c:pt idx="3628">
                  <c:v>1.5242776019498301</c:v>
                </c:pt>
                <c:pt idx="3629">
                  <c:v>1.41294279148214</c:v>
                </c:pt>
                <c:pt idx="3630">
                  <c:v>1.5183090792454099</c:v>
                </c:pt>
                <c:pt idx="3631">
                  <c:v>1.1514958867987399</c:v>
                </c:pt>
                <c:pt idx="3632">
                  <c:v>1.4557957120710601</c:v>
                </c:pt>
                <c:pt idx="3633">
                  <c:v>1.9567848925562299</c:v>
                </c:pt>
                <c:pt idx="3634">
                  <c:v>2.0332344783287599</c:v>
                </c:pt>
                <c:pt idx="3635">
                  <c:v>2.2612442813006899</c:v>
                </c:pt>
                <c:pt idx="3636">
                  <c:v>1.76144145040054</c:v>
                </c:pt>
                <c:pt idx="3637">
                  <c:v>1.22858970612774</c:v>
                </c:pt>
                <c:pt idx="3638">
                  <c:v>1.37584971965902</c:v>
                </c:pt>
                <c:pt idx="3639">
                  <c:v>1.8471842698997101</c:v>
                </c:pt>
                <c:pt idx="3640">
                  <c:v>1.9191561419871801</c:v>
                </c:pt>
                <c:pt idx="3641">
                  <c:v>2.12890206288876</c:v>
                </c:pt>
                <c:pt idx="3642">
                  <c:v>2.1756065748193598</c:v>
                </c:pt>
                <c:pt idx="3643">
                  <c:v>2.2557072027373399</c:v>
                </c:pt>
                <c:pt idx="3644">
                  <c:v>1.5809616140902401</c:v>
                </c:pt>
                <c:pt idx="3645">
                  <c:v>2.1615387674684601</c:v>
                </c:pt>
                <c:pt idx="3646">
                  <c:v>1.9744682550260599</c:v>
                </c:pt>
                <c:pt idx="3647">
                  <c:v>2.1927136583178699</c:v>
                </c:pt>
                <c:pt idx="3648">
                  <c:v>2.2726976348778898</c:v>
                </c:pt>
                <c:pt idx="3649">
                  <c:v>1.7449350935283801</c:v>
                </c:pt>
                <c:pt idx="3650">
                  <c:v>1.4653071985035</c:v>
                </c:pt>
                <c:pt idx="3651">
                  <c:v>1.20115071477589</c:v>
                </c:pt>
                <c:pt idx="3652">
                  <c:v>1.37550088069799</c:v>
                </c:pt>
                <c:pt idx="3653">
                  <c:v>1.45308338428739</c:v>
                </c:pt>
                <c:pt idx="3654">
                  <c:v>1.5100951494879</c:v>
                </c:pt>
                <c:pt idx="3655">
                  <c:v>1.1342119477795101</c:v>
                </c:pt>
                <c:pt idx="3656">
                  <c:v>1.53038376240484</c:v>
                </c:pt>
                <c:pt idx="3657">
                  <c:v>2.3510231565347302</c:v>
                </c:pt>
                <c:pt idx="3658">
                  <c:v>2.3735391306278899</c:v>
                </c:pt>
                <c:pt idx="3659">
                  <c:v>2.04116180123764</c:v>
                </c:pt>
                <c:pt idx="3660">
                  <c:v>2.4079656480867402</c:v>
                </c:pt>
                <c:pt idx="3661">
                  <c:v>1.9094203447240099</c:v>
                </c:pt>
                <c:pt idx="3662">
                  <c:v>1.56118513279407</c:v>
                </c:pt>
                <c:pt idx="3663">
                  <c:v>1.5716035469549801</c:v>
                </c:pt>
                <c:pt idx="3664">
                  <c:v>1.62890894062071</c:v>
                </c:pt>
                <c:pt idx="3665">
                  <c:v>1.9770300005788499</c:v>
                </c:pt>
                <c:pt idx="3666">
                  <c:v>2.0235077537937798</c:v>
                </c:pt>
                <c:pt idx="3667">
                  <c:v>1.8075696796830201</c:v>
                </c:pt>
                <c:pt idx="3668">
                  <c:v>2.4103938880092599</c:v>
                </c:pt>
                <c:pt idx="3669">
                  <c:v>2.0110540916088802</c:v>
                </c:pt>
                <c:pt idx="3670">
                  <c:v>2.2093894395289002</c:v>
                </c:pt>
                <c:pt idx="3671">
                  <c:v>2.5216230992956201</c:v>
                </c:pt>
                <c:pt idx="3672">
                  <c:v>2.6434487266531499</c:v>
                </c:pt>
                <c:pt idx="3673">
                  <c:v>2.8414208453476499</c:v>
                </c:pt>
                <c:pt idx="3674">
                  <c:v>2.8263744602876701</c:v>
                </c:pt>
                <c:pt idx="3675">
                  <c:v>2.9138455278548299</c:v>
                </c:pt>
                <c:pt idx="3676">
                  <c:v>2.77095081554367</c:v>
                </c:pt>
                <c:pt idx="3677">
                  <c:v>2.6726294843740099</c:v>
                </c:pt>
                <c:pt idx="3678">
                  <c:v>2.5564031236393601</c:v>
                </c:pt>
                <c:pt idx="3679">
                  <c:v>2.7963024021166798</c:v>
                </c:pt>
                <c:pt idx="3680">
                  <c:v>3.0766997472938602</c:v>
                </c:pt>
                <c:pt idx="3681">
                  <c:v>2.8851529119452501</c:v>
                </c:pt>
                <c:pt idx="3682">
                  <c:v>3.35914158151036</c:v>
                </c:pt>
                <c:pt idx="3683">
                  <c:v>3.1869053566213501</c:v>
                </c:pt>
                <c:pt idx="3684">
                  <c:v>3.2633434856409802</c:v>
                </c:pt>
                <c:pt idx="3685">
                  <c:v>2.9802613630230299</c:v>
                </c:pt>
                <c:pt idx="3686">
                  <c:v>3.32594599038968</c:v>
                </c:pt>
                <c:pt idx="3687">
                  <c:v>3.2151464448599598</c:v>
                </c:pt>
                <c:pt idx="3688">
                  <c:v>3.3831514844897699</c:v>
                </c:pt>
                <c:pt idx="3689">
                  <c:v>3.9071333061214899</c:v>
                </c:pt>
                <c:pt idx="3690">
                  <c:v>3.8158606197332099</c:v>
                </c:pt>
                <c:pt idx="3691">
                  <c:v>3.5187436412439599</c:v>
                </c:pt>
                <c:pt idx="3692">
                  <c:v>3.7977344625076199</c:v>
                </c:pt>
                <c:pt idx="3693">
                  <c:v>4.5974082134382401</c:v>
                </c:pt>
                <c:pt idx="3694">
                  <c:v>4.53369724690456</c:v>
                </c:pt>
                <c:pt idx="3695">
                  <c:v>4.5925410483951303</c:v>
                </c:pt>
                <c:pt idx="3696">
                  <c:v>4.5481156945225703</c:v>
                </c:pt>
                <c:pt idx="3697">
                  <c:v>4.6744873413197503</c:v>
                </c:pt>
                <c:pt idx="3698">
                  <c:v>4.3138454565437296</c:v>
                </c:pt>
                <c:pt idx="3699">
                  <c:v>4.4855483482064402</c:v>
                </c:pt>
                <c:pt idx="3700">
                  <c:v>4.1107958437134702</c:v>
                </c:pt>
                <c:pt idx="3701">
                  <c:v>5.0050719951003897</c:v>
                </c:pt>
                <c:pt idx="3702">
                  <c:v>3.9542807709942598</c:v>
                </c:pt>
                <c:pt idx="3703">
                  <c:v>5.1170620491924801</c:v>
                </c:pt>
                <c:pt idx="3704">
                  <c:v>5.9603872868727299</c:v>
                </c:pt>
                <c:pt idx="3705">
                  <c:v>3.9798703191107001</c:v>
                </c:pt>
                <c:pt idx="3706">
                  <c:v>5.82517239599541</c:v>
                </c:pt>
                <c:pt idx="3707">
                  <c:v>5.98103228986189</c:v>
                </c:pt>
                <c:pt idx="3708">
                  <c:v>5.9395754279275197</c:v>
                </c:pt>
                <c:pt idx="3709">
                  <c:v>5.8459341087826298</c:v>
                </c:pt>
                <c:pt idx="3710">
                  <c:v>6.8311601097269499</c:v>
                </c:pt>
                <c:pt idx="3711">
                  <c:v>6.1154287493482196</c:v>
                </c:pt>
                <c:pt idx="3712">
                  <c:v>4.6365203077805299</c:v>
                </c:pt>
                <c:pt idx="3713">
                  <c:v>4.2021769178125901</c:v>
                </c:pt>
                <c:pt idx="3714">
                  <c:v>6.8176604528851303</c:v>
                </c:pt>
                <c:pt idx="3715">
                  <c:v>6.2158661337925896</c:v>
                </c:pt>
                <c:pt idx="3716">
                  <c:v>6.1068650173868502</c:v>
                </c:pt>
                <c:pt idx="3717">
                  <c:v>6.5953606961475701</c:v>
                </c:pt>
                <c:pt idx="3718">
                  <c:v>7.1925002724646703</c:v>
                </c:pt>
                <c:pt idx="3719">
                  <c:v>7.5548165305936203</c:v>
                </c:pt>
                <c:pt idx="3720">
                  <c:v>7.0509046718996302</c:v>
                </c:pt>
                <c:pt idx="3721">
                  <c:v>7.7868311062499798</c:v>
                </c:pt>
                <c:pt idx="3722">
                  <c:v>7.6078931942880503</c:v>
                </c:pt>
                <c:pt idx="3723">
                  <c:v>4.8126196156011796</c:v>
                </c:pt>
                <c:pt idx="3724">
                  <c:v>7.53818382359011</c:v>
                </c:pt>
                <c:pt idx="3725">
                  <c:v>5.1489890066946398</c:v>
                </c:pt>
                <c:pt idx="3726">
                  <c:v>8.4014070722865704</c:v>
                </c:pt>
                <c:pt idx="3727">
                  <c:v>8.8971760489340994</c:v>
                </c:pt>
                <c:pt idx="3728">
                  <c:v>8.6457667770701807</c:v>
                </c:pt>
                <c:pt idx="3729">
                  <c:v>6.5695144848465397</c:v>
                </c:pt>
                <c:pt idx="3730">
                  <c:v>8.8663262872978201</c:v>
                </c:pt>
                <c:pt idx="3731">
                  <c:v>5.9351618740084904</c:v>
                </c:pt>
                <c:pt idx="3732">
                  <c:v>6.3866645498343004</c:v>
                </c:pt>
                <c:pt idx="3733">
                  <c:v>9.2895729270862901</c:v>
                </c:pt>
                <c:pt idx="3734">
                  <c:v>6.48050827765839</c:v>
                </c:pt>
                <c:pt idx="3735">
                  <c:v>6.9689093858704103</c:v>
                </c:pt>
                <c:pt idx="3736">
                  <c:v>5.4956424199120502</c:v>
                </c:pt>
                <c:pt idx="3737">
                  <c:v>7.2962538846439902</c:v>
                </c:pt>
                <c:pt idx="3738">
                  <c:v>6.13619871986202</c:v>
                </c:pt>
                <c:pt idx="3739">
                  <c:v>9.3091411775556008</c:v>
                </c:pt>
                <c:pt idx="3740">
                  <c:v>9.6754997304156394</c:v>
                </c:pt>
                <c:pt idx="3741">
                  <c:v>9.8103601516854404</c:v>
                </c:pt>
                <c:pt idx="3742">
                  <c:v>5.6399562471535098</c:v>
                </c:pt>
                <c:pt idx="3743">
                  <c:v>5.7425143674803998</c:v>
                </c:pt>
                <c:pt idx="3744">
                  <c:v>10.9478852593847</c:v>
                </c:pt>
                <c:pt idx="3745">
                  <c:v>10.145333781905</c:v>
                </c:pt>
                <c:pt idx="3746">
                  <c:v>10.4703700323115</c:v>
                </c:pt>
                <c:pt idx="3747">
                  <c:v>5.7652646481698397</c:v>
                </c:pt>
                <c:pt idx="3748">
                  <c:v>9.8421397964324999</c:v>
                </c:pt>
                <c:pt idx="3749">
                  <c:v>12.245862692988</c:v>
                </c:pt>
                <c:pt idx="3750">
                  <c:v>11.1681394399148</c:v>
                </c:pt>
                <c:pt idx="3751">
                  <c:v>7.5389229753351898</c:v>
                </c:pt>
                <c:pt idx="3752">
                  <c:v>11.940302383297</c:v>
                </c:pt>
                <c:pt idx="3753">
                  <c:v>9.8741921356301408</c:v>
                </c:pt>
                <c:pt idx="3754">
                  <c:v>11.6696535283556</c:v>
                </c:pt>
                <c:pt idx="3755">
                  <c:v>11.345933069626099</c:v>
                </c:pt>
                <c:pt idx="3756">
                  <c:v>10.030412248529</c:v>
                </c:pt>
                <c:pt idx="3757">
                  <c:v>12.141672602465601</c:v>
                </c:pt>
                <c:pt idx="3758">
                  <c:v>7.6797203265258398</c:v>
                </c:pt>
                <c:pt idx="3759">
                  <c:v>6.2270821655821402</c:v>
                </c:pt>
                <c:pt idx="3760">
                  <c:v>11.1484902720912</c:v>
                </c:pt>
                <c:pt idx="3761">
                  <c:v>12.7018468256455</c:v>
                </c:pt>
                <c:pt idx="3762">
                  <c:v>9.0009932257421603</c:v>
                </c:pt>
                <c:pt idx="3763">
                  <c:v>10.8609833515735</c:v>
                </c:pt>
                <c:pt idx="3764">
                  <c:v>13.3294060297514</c:v>
                </c:pt>
                <c:pt idx="3765">
                  <c:v>12.343795553255299</c:v>
                </c:pt>
                <c:pt idx="3766">
                  <c:v>12.2075203783119</c:v>
                </c:pt>
                <c:pt idx="3767">
                  <c:v>12.102746875474301</c:v>
                </c:pt>
                <c:pt idx="3768">
                  <c:v>12.827353329307901</c:v>
                </c:pt>
                <c:pt idx="3769">
                  <c:v>12.9394376957808</c:v>
                </c:pt>
                <c:pt idx="3770">
                  <c:v>11.496788106434501</c:v>
                </c:pt>
                <c:pt idx="3771">
                  <c:v>13.2128467324086</c:v>
                </c:pt>
                <c:pt idx="3772">
                  <c:v>10.6267428389482</c:v>
                </c:pt>
                <c:pt idx="3773">
                  <c:v>14.1195052019023</c:v>
                </c:pt>
                <c:pt idx="3774">
                  <c:v>14.1843642007693</c:v>
                </c:pt>
                <c:pt idx="3775">
                  <c:v>14.2831566169426</c:v>
                </c:pt>
                <c:pt idx="3776">
                  <c:v>12.4886375849552</c:v>
                </c:pt>
                <c:pt idx="3777">
                  <c:v>13.655564955292</c:v>
                </c:pt>
                <c:pt idx="3778">
                  <c:v>12.068640667756</c:v>
                </c:pt>
                <c:pt idx="3779">
                  <c:v>12.7564063128737</c:v>
                </c:pt>
                <c:pt idx="3780">
                  <c:v>11.663694085665499</c:v>
                </c:pt>
                <c:pt idx="3781">
                  <c:v>7.2125307576491</c:v>
                </c:pt>
                <c:pt idx="3782">
                  <c:v>8.3530288913269892</c:v>
                </c:pt>
                <c:pt idx="3783">
                  <c:v>13.8666580846249</c:v>
                </c:pt>
                <c:pt idx="3784">
                  <c:v>6.9900831232083798</c:v>
                </c:pt>
                <c:pt idx="3785">
                  <c:v>9.6223751713830303</c:v>
                </c:pt>
                <c:pt idx="3786">
                  <c:v>14.230747740057</c:v>
                </c:pt>
                <c:pt idx="3787">
                  <c:v>13.434499810539799</c:v>
                </c:pt>
                <c:pt idx="3788">
                  <c:v>12.9151143768437</c:v>
                </c:pt>
                <c:pt idx="3789">
                  <c:v>15.3552133311477</c:v>
                </c:pt>
                <c:pt idx="3790">
                  <c:v>14.6722912745537</c:v>
                </c:pt>
                <c:pt idx="3791">
                  <c:v>13.7902609490201</c:v>
                </c:pt>
                <c:pt idx="3792">
                  <c:v>14.009650354811701</c:v>
                </c:pt>
                <c:pt idx="3793">
                  <c:v>14.801513151340799</c:v>
                </c:pt>
                <c:pt idx="3794">
                  <c:v>10.8703316179773</c:v>
                </c:pt>
                <c:pt idx="3795">
                  <c:v>10.534752480459799</c:v>
                </c:pt>
                <c:pt idx="3796">
                  <c:v>12.7416691140795</c:v>
                </c:pt>
                <c:pt idx="3797">
                  <c:v>14.000987552475699</c:v>
                </c:pt>
                <c:pt idx="3798">
                  <c:v>9.5938688746574297</c:v>
                </c:pt>
                <c:pt idx="3799">
                  <c:v>15.603614284593499</c:v>
                </c:pt>
                <c:pt idx="3800">
                  <c:v>14.9438809541968</c:v>
                </c:pt>
                <c:pt idx="3801">
                  <c:v>15.6857543349295</c:v>
                </c:pt>
                <c:pt idx="3802">
                  <c:v>8.5589142333536099</c:v>
                </c:pt>
                <c:pt idx="3803">
                  <c:v>11.9795790213974</c:v>
                </c:pt>
                <c:pt idx="3804">
                  <c:v>10.2743294100118</c:v>
                </c:pt>
                <c:pt idx="3805">
                  <c:v>15.6872130028296</c:v>
                </c:pt>
                <c:pt idx="3806">
                  <c:v>15.505512434083499</c:v>
                </c:pt>
                <c:pt idx="3807">
                  <c:v>15.6397592516351</c:v>
                </c:pt>
                <c:pt idx="3808">
                  <c:v>16.099209317111299</c:v>
                </c:pt>
                <c:pt idx="3809">
                  <c:v>8.0344867779711997</c:v>
                </c:pt>
                <c:pt idx="3810">
                  <c:v>7.6567742989583403</c:v>
                </c:pt>
                <c:pt idx="3811">
                  <c:v>15.4621473656733</c:v>
                </c:pt>
                <c:pt idx="3812">
                  <c:v>11.2054120832076</c:v>
                </c:pt>
                <c:pt idx="3813">
                  <c:v>13.9057142215594</c:v>
                </c:pt>
                <c:pt idx="3814">
                  <c:v>15.5865811440686</c:v>
                </c:pt>
                <c:pt idx="3815">
                  <c:v>13.0581373623784</c:v>
                </c:pt>
                <c:pt idx="3816">
                  <c:v>13.9134649792649</c:v>
                </c:pt>
                <c:pt idx="3817">
                  <c:v>15.877965051636901</c:v>
                </c:pt>
                <c:pt idx="3818">
                  <c:v>14.945085771530399</c:v>
                </c:pt>
                <c:pt idx="3819">
                  <c:v>15.0194204491006</c:v>
                </c:pt>
                <c:pt idx="3820">
                  <c:v>16.582107457598301</c:v>
                </c:pt>
                <c:pt idx="3821">
                  <c:v>15.899606812180499</c:v>
                </c:pt>
                <c:pt idx="3822">
                  <c:v>15.4371498842082</c:v>
                </c:pt>
                <c:pt idx="3823">
                  <c:v>14.1831724209135</c:v>
                </c:pt>
                <c:pt idx="3824">
                  <c:v>11.187769468258599</c:v>
                </c:pt>
                <c:pt idx="3825">
                  <c:v>16.226514551365899</c:v>
                </c:pt>
                <c:pt idx="3826">
                  <c:v>15.646381378214899</c:v>
                </c:pt>
                <c:pt idx="3827">
                  <c:v>8.2851646520838695</c:v>
                </c:pt>
                <c:pt idx="3828">
                  <c:v>9.4713826351747308</c:v>
                </c:pt>
                <c:pt idx="3829">
                  <c:v>8.3449135699282309</c:v>
                </c:pt>
                <c:pt idx="3830">
                  <c:v>12.2634427246999</c:v>
                </c:pt>
                <c:pt idx="3831">
                  <c:v>11.960502187592599</c:v>
                </c:pt>
                <c:pt idx="3832">
                  <c:v>13.055629187234</c:v>
                </c:pt>
                <c:pt idx="3833">
                  <c:v>14.387516728504499</c:v>
                </c:pt>
                <c:pt idx="3834">
                  <c:v>9.5488177964748804</c:v>
                </c:pt>
                <c:pt idx="3835">
                  <c:v>7.7192066113733899</c:v>
                </c:pt>
                <c:pt idx="3836">
                  <c:v>9.00883438308019</c:v>
                </c:pt>
                <c:pt idx="3837">
                  <c:v>7.8316885570219998</c:v>
                </c:pt>
                <c:pt idx="3838">
                  <c:v>15.7643624609212</c:v>
                </c:pt>
                <c:pt idx="3839">
                  <c:v>17.027151845563999</c:v>
                </c:pt>
                <c:pt idx="3840">
                  <c:v>10.060388502317601</c:v>
                </c:pt>
                <c:pt idx="3841">
                  <c:v>10.430730239069099</c:v>
                </c:pt>
                <c:pt idx="3842">
                  <c:v>15.0508463968571</c:v>
                </c:pt>
                <c:pt idx="3843">
                  <c:v>7.5747511383867101</c:v>
                </c:pt>
                <c:pt idx="3844">
                  <c:v>16.564932209840698</c:v>
                </c:pt>
                <c:pt idx="3845">
                  <c:v>16.358642803424999</c:v>
                </c:pt>
                <c:pt idx="3846">
                  <c:v>16.150115058672</c:v>
                </c:pt>
                <c:pt idx="3847">
                  <c:v>15.2968181022263</c:v>
                </c:pt>
                <c:pt idx="3848">
                  <c:v>8.8132287940574905</c:v>
                </c:pt>
                <c:pt idx="3849">
                  <c:v>10.6272675478764</c:v>
                </c:pt>
                <c:pt idx="3850">
                  <c:v>15.0314643375927</c:v>
                </c:pt>
                <c:pt idx="3851">
                  <c:v>16.3833199562205</c:v>
                </c:pt>
                <c:pt idx="3852">
                  <c:v>16.827638109344502</c:v>
                </c:pt>
                <c:pt idx="3853">
                  <c:v>16.943574000804801</c:v>
                </c:pt>
                <c:pt idx="3854">
                  <c:v>11.500963452249101</c:v>
                </c:pt>
                <c:pt idx="3855">
                  <c:v>7.4403022510258996</c:v>
                </c:pt>
                <c:pt idx="3856">
                  <c:v>7.2689624841839997</c:v>
                </c:pt>
                <c:pt idx="3857">
                  <c:v>8.3967347495286795</c:v>
                </c:pt>
                <c:pt idx="3858">
                  <c:v>9.4233530967039592</c:v>
                </c:pt>
                <c:pt idx="3859">
                  <c:v>15.3886127530275</c:v>
                </c:pt>
                <c:pt idx="3860">
                  <c:v>9.3862964306848493</c:v>
                </c:pt>
                <c:pt idx="3861">
                  <c:v>7.3180761669032899</c:v>
                </c:pt>
                <c:pt idx="3862">
                  <c:v>7.2815039234180698</c:v>
                </c:pt>
                <c:pt idx="3863">
                  <c:v>13.769780133266901</c:v>
                </c:pt>
                <c:pt idx="3864">
                  <c:v>7.3249247586731299</c:v>
                </c:pt>
                <c:pt idx="3865">
                  <c:v>7.5261567433720904</c:v>
                </c:pt>
                <c:pt idx="3866">
                  <c:v>9.6812444420696799</c:v>
                </c:pt>
                <c:pt idx="3867">
                  <c:v>14.307232714004</c:v>
                </c:pt>
                <c:pt idx="3868">
                  <c:v>16.73377148042</c:v>
                </c:pt>
                <c:pt idx="3869">
                  <c:v>11.120307370622299</c:v>
                </c:pt>
                <c:pt idx="3870">
                  <c:v>12.664727629376999</c:v>
                </c:pt>
                <c:pt idx="3871">
                  <c:v>13.2879318838714</c:v>
                </c:pt>
                <c:pt idx="3872">
                  <c:v>13.5550586012899</c:v>
                </c:pt>
                <c:pt idx="3873">
                  <c:v>6.9500826041907304</c:v>
                </c:pt>
                <c:pt idx="3874">
                  <c:v>7.0081210095851203</c:v>
                </c:pt>
                <c:pt idx="3875">
                  <c:v>8.7833381669686705</c:v>
                </c:pt>
                <c:pt idx="3876">
                  <c:v>11.064859824595001</c:v>
                </c:pt>
                <c:pt idx="3877">
                  <c:v>7.2018850680639996</c:v>
                </c:pt>
                <c:pt idx="3878">
                  <c:v>6.9339015253141296</c:v>
                </c:pt>
                <c:pt idx="3879">
                  <c:v>6.8319742051144701</c:v>
                </c:pt>
                <c:pt idx="3880">
                  <c:v>6.8553375740681997</c:v>
                </c:pt>
                <c:pt idx="3881">
                  <c:v>6.68303699562387</c:v>
                </c:pt>
                <c:pt idx="3882">
                  <c:v>9.1589817893979699</c:v>
                </c:pt>
                <c:pt idx="3883">
                  <c:v>6.5509568171615999</c:v>
                </c:pt>
                <c:pt idx="3884">
                  <c:v>6.8108640423358402</c:v>
                </c:pt>
                <c:pt idx="3885">
                  <c:v>9.7782596472256795</c:v>
                </c:pt>
                <c:pt idx="3886">
                  <c:v>12.614399208307599</c:v>
                </c:pt>
                <c:pt idx="3887">
                  <c:v>7.9528618763268604</c:v>
                </c:pt>
                <c:pt idx="3888">
                  <c:v>6.9347820282247197</c:v>
                </c:pt>
                <c:pt idx="3889">
                  <c:v>13.216604275102799</c:v>
                </c:pt>
                <c:pt idx="3890">
                  <c:v>12.771003755911799</c:v>
                </c:pt>
                <c:pt idx="3891">
                  <c:v>10.2891061984059</c:v>
                </c:pt>
                <c:pt idx="3892">
                  <c:v>7.8124536776037701</c:v>
                </c:pt>
                <c:pt idx="3893">
                  <c:v>11.3912147459328</c:v>
                </c:pt>
                <c:pt idx="3894">
                  <c:v>7.56715439154459</c:v>
                </c:pt>
                <c:pt idx="3895">
                  <c:v>11.783598328191699</c:v>
                </c:pt>
                <c:pt idx="3896">
                  <c:v>12.5007661355354</c:v>
                </c:pt>
                <c:pt idx="3897">
                  <c:v>12.6229265791043</c:v>
                </c:pt>
                <c:pt idx="3898">
                  <c:v>12.1795877364061</c:v>
                </c:pt>
                <c:pt idx="3899">
                  <c:v>11.885255166393</c:v>
                </c:pt>
                <c:pt idx="3900">
                  <c:v>5.8103959113016401</c:v>
                </c:pt>
                <c:pt idx="3901">
                  <c:v>5.9528797809755503</c:v>
                </c:pt>
                <c:pt idx="3902">
                  <c:v>12.1464237524421</c:v>
                </c:pt>
                <c:pt idx="3903">
                  <c:v>12.1497193671104</c:v>
                </c:pt>
                <c:pt idx="3904">
                  <c:v>12.1400158427622</c:v>
                </c:pt>
                <c:pt idx="3905">
                  <c:v>7.8525747896882203</c:v>
                </c:pt>
                <c:pt idx="3906">
                  <c:v>5.6410763991183597</c:v>
                </c:pt>
                <c:pt idx="3907">
                  <c:v>12.0369617492863</c:v>
                </c:pt>
                <c:pt idx="3908">
                  <c:v>10.227580246481599</c:v>
                </c:pt>
                <c:pt idx="3909">
                  <c:v>10.3093375712133</c:v>
                </c:pt>
                <c:pt idx="3910">
                  <c:v>10.188944990414999</c:v>
                </c:pt>
                <c:pt idx="3911">
                  <c:v>7.1961970105740303</c:v>
                </c:pt>
                <c:pt idx="3912">
                  <c:v>5.4823033447407399</c:v>
                </c:pt>
                <c:pt idx="3913">
                  <c:v>10.715650189376801</c:v>
                </c:pt>
                <c:pt idx="3914">
                  <c:v>9.0444422545984793</c:v>
                </c:pt>
                <c:pt idx="3915">
                  <c:v>9.79631797129292</c:v>
                </c:pt>
                <c:pt idx="3916">
                  <c:v>10.332164641613501</c:v>
                </c:pt>
                <c:pt idx="3917">
                  <c:v>10.091584668697701</c:v>
                </c:pt>
                <c:pt idx="3918">
                  <c:v>9.4135965968674409</c:v>
                </c:pt>
                <c:pt idx="3919">
                  <c:v>9.8150935911090507</c:v>
                </c:pt>
                <c:pt idx="3920">
                  <c:v>9.4670461447466803</c:v>
                </c:pt>
                <c:pt idx="3921">
                  <c:v>10.0971021683653</c:v>
                </c:pt>
                <c:pt idx="3922">
                  <c:v>4.8518490211190901</c:v>
                </c:pt>
                <c:pt idx="3923">
                  <c:v>8.8379373885271093</c:v>
                </c:pt>
                <c:pt idx="3924">
                  <c:v>7.3104657263143098</c:v>
                </c:pt>
                <c:pt idx="3925">
                  <c:v>8.2695353243393601</c:v>
                </c:pt>
                <c:pt idx="3926">
                  <c:v>4.5257624592653896</c:v>
                </c:pt>
                <c:pt idx="3927">
                  <c:v>4.6740782573605202</c:v>
                </c:pt>
                <c:pt idx="3928">
                  <c:v>4.7627114601701797</c:v>
                </c:pt>
                <c:pt idx="3929">
                  <c:v>6.1132960630211404</c:v>
                </c:pt>
                <c:pt idx="3930">
                  <c:v>7.0112329974192997</c:v>
                </c:pt>
                <c:pt idx="3931">
                  <c:v>4.41679958158986</c:v>
                </c:pt>
                <c:pt idx="3932">
                  <c:v>4.4542618566679097</c:v>
                </c:pt>
                <c:pt idx="3933">
                  <c:v>6.6847584710354599</c:v>
                </c:pt>
                <c:pt idx="3934">
                  <c:v>6.6253339260394002</c:v>
                </c:pt>
                <c:pt idx="3935">
                  <c:v>5.0696699769644198</c:v>
                </c:pt>
                <c:pt idx="3936">
                  <c:v>4.1746904724770904</c:v>
                </c:pt>
                <c:pt idx="3937">
                  <c:v>4.1560651357980198</c:v>
                </c:pt>
                <c:pt idx="3938">
                  <c:v>5.1016698672086198</c:v>
                </c:pt>
                <c:pt idx="3939">
                  <c:v>6.4218655263619402</c:v>
                </c:pt>
                <c:pt idx="3940">
                  <c:v>6.0285969495408098</c:v>
                </c:pt>
                <c:pt idx="3941">
                  <c:v>5.44843334864784</c:v>
                </c:pt>
                <c:pt idx="3942">
                  <c:v>5.4836541311643003</c:v>
                </c:pt>
                <c:pt idx="3943">
                  <c:v>3.8219780187186099</c:v>
                </c:pt>
                <c:pt idx="3944">
                  <c:v>4.6912243803324296</c:v>
                </c:pt>
                <c:pt idx="3945">
                  <c:v>6.4924434619904696</c:v>
                </c:pt>
                <c:pt idx="3946">
                  <c:v>6.3555905569121602</c:v>
                </c:pt>
                <c:pt idx="3947">
                  <c:v>4.0969981391507098</c:v>
                </c:pt>
                <c:pt idx="3948">
                  <c:v>4.9218948520529899</c:v>
                </c:pt>
                <c:pt idx="3949">
                  <c:v>5.5122048316752599</c:v>
                </c:pt>
                <c:pt idx="3950">
                  <c:v>5.2528423294475299</c:v>
                </c:pt>
                <c:pt idx="3951">
                  <c:v>4.06904856145621</c:v>
                </c:pt>
                <c:pt idx="3952">
                  <c:v>4.93119952083544</c:v>
                </c:pt>
                <c:pt idx="3953">
                  <c:v>4.7791589131226804</c:v>
                </c:pt>
                <c:pt idx="3954">
                  <c:v>4.8386688901475097</c:v>
                </c:pt>
                <c:pt idx="3955">
                  <c:v>4.2135369204442803</c:v>
                </c:pt>
                <c:pt idx="3956">
                  <c:v>3.4869301555718999</c:v>
                </c:pt>
                <c:pt idx="3957">
                  <c:v>3.1529278715436702</c:v>
                </c:pt>
                <c:pt idx="3958">
                  <c:v>3.7084355189194702</c:v>
                </c:pt>
                <c:pt idx="3959">
                  <c:v>3.85862273022973</c:v>
                </c:pt>
                <c:pt idx="3960">
                  <c:v>3.8134908823188001</c:v>
                </c:pt>
                <c:pt idx="3961">
                  <c:v>3.0611794829162302</c:v>
                </c:pt>
                <c:pt idx="3962">
                  <c:v>3.1273327351625402</c:v>
                </c:pt>
                <c:pt idx="3963">
                  <c:v>3.59792854932609</c:v>
                </c:pt>
                <c:pt idx="3964">
                  <c:v>3.0467348564161498</c:v>
                </c:pt>
                <c:pt idx="3965">
                  <c:v>3.5175900757415302</c:v>
                </c:pt>
                <c:pt idx="3966">
                  <c:v>2.8035589752122001</c:v>
                </c:pt>
                <c:pt idx="3967">
                  <c:v>2.9207965126097002</c:v>
                </c:pt>
                <c:pt idx="3968">
                  <c:v>2.4848463799755698</c:v>
                </c:pt>
                <c:pt idx="3969">
                  <c:v>2.6508496717450498</c:v>
                </c:pt>
                <c:pt idx="3970">
                  <c:v>2.3177981006952599</c:v>
                </c:pt>
                <c:pt idx="3971">
                  <c:v>2.2038145283196302</c:v>
                </c:pt>
                <c:pt idx="3972">
                  <c:v>2.1136096960892599</c:v>
                </c:pt>
                <c:pt idx="3973">
                  <c:v>2.3482182510088898</c:v>
                </c:pt>
                <c:pt idx="3974">
                  <c:v>2.4663767227266198</c:v>
                </c:pt>
                <c:pt idx="3975">
                  <c:v>1.8322620573108499</c:v>
                </c:pt>
                <c:pt idx="3976">
                  <c:v>2.15331317888828</c:v>
                </c:pt>
                <c:pt idx="3977">
                  <c:v>1.76278199972401</c:v>
                </c:pt>
                <c:pt idx="3978">
                  <c:v>2.3700541494124998</c:v>
                </c:pt>
                <c:pt idx="3979">
                  <c:v>1.7569760733889299</c:v>
                </c:pt>
                <c:pt idx="3980">
                  <c:v>1.9986218459842799</c:v>
                </c:pt>
                <c:pt idx="3981">
                  <c:v>2.3161283149731702</c:v>
                </c:pt>
                <c:pt idx="3982">
                  <c:v>2.46303197927155</c:v>
                </c:pt>
                <c:pt idx="3983">
                  <c:v>2.1908378800014501</c:v>
                </c:pt>
                <c:pt idx="3984">
                  <c:v>1.90009158009138</c:v>
                </c:pt>
                <c:pt idx="3985">
                  <c:v>1.52254851937825</c:v>
                </c:pt>
                <c:pt idx="3986">
                  <c:v>1.1324445358504001</c:v>
                </c:pt>
                <c:pt idx="3987">
                  <c:v>1.3280788305165701</c:v>
                </c:pt>
                <c:pt idx="3988">
                  <c:v>1.3710912817465599</c:v>
                </c:pt>
                <c:pt idx="3989">
                  <c:v>1.9341970033455</c:v>
                </c:pt>
                <c:pt idx="3990">
                  <c:v>1.45614792623852</c:v>
                </c:pt>
                <c:pt idx="3991">
                  <c:v>1.30493131077647</c:v>
                </c:pt>
                <c:pt idx="3992">
                  <c:v>1.5889863300488001</c:v>
                </c:pt>
                <c:pt idx="3993">
                  <c:v>1.4629988361756701</c:v>
                </c:pt>
                <c:pt idx="3994">
                  <c:v>1.29896401535494</c:v>
                </c:pt>
                <c:pt idx="3995">
                  <c:v>1.1910197583252899</c:v>
                </c:pt>
                <c:pt idx="3996">
                  <c:v>1.7677963277077799</c:v>
                </c:pt>
                <c:pt idx="3997">
                  <c:v>1.2371520421014199</c:v>
                </c:pt>
                <c:pt idx="3998">
                  <c:v>1.30935195216202</c:v>
                </c:pt>
                <c:pt idx="3999">
                  <c:v>1.05315523361701</c:v>
                </c:pt>
                <c:pt idx="4000">
                  <c:v>1.57208432078609</c:v>
                </c:pt>
                <c:pt idx="4001">
                  <c:v>1.8334637752337699</c:v>
                </c:pt>
                <c:pt idx="4002">
                  <c:v>1.2469094055096801</c:v>
                </c:pt>
                <c:pt idx="4003">
                  <c:v>1.18598835433818</c:v>
                </c:pt>
                <c:pt idx="4004">
                  <c:v>1.57673626449086</c:v>
                </c:pt>
                <c:pt idx="4005">
                  <c:v>1.0218511576592499</c:v>
                </c:pt>
                <c:pt idx="4006">
                  <c:v>1.34187504714287</c:v>
                </c:pt>
                <c:pt idx="4007">
                  <c:v>1.08611060283899</c:v>
                </c:pt>
                <c:pt idx="4008">
                  <c:v>1.30558017368879</c:v>
                </c:pt>
                <c:pt idx="4009">
                  <c:v>1.17234582835465</c:v>
                </c:pt>
                <c:pt idx="4010">
                  <c:v>2.2082798854357502</c:v>
                </c:pt>
                <c:pt idx="4011">
                  <c:v>1.32258093526863</c:v>
                </c:pt>
                <c:pt idx="4012">
                  <c:v>1.1043400447166301</c:v>
                </c:pt>
                <c:pt idx="4013">
                  <c:v>1.0395654362667499</c:v>
                </c:pt>
                <c:pt idx="4014">
                  <c:v>1.34482764984535</c:v>
                </c:pt>
                <c:pt idx="4015">
                  <c:v>1.5198862218376299</c:v>
                </c:pt>
                <c:pt idx="4016">
                  <c:v>1.9704658020421999</c:v>
                </c:pt>
                <c:pt idx="4017">
                  <c:v>1.17854394082417</c:v>
                </c:pt>
                <c:pt idx="4018">
                  <c:v>0.88777353090178501</c:v>
                </c:pt>
                <c:pt idx="4019">
                  <c:v>0.99150183704722095</c:v>
                </c:pt>
                <c:pt idx="4020">
                  <c:v>1.2615641399431901</c:v>
                </c:pt>
                <c:pt idx="4021">
                  <c:v>1.91285606790831</c:v>
                </c:pt>
                <c:pt idx="4022">
                  <c:v>1.5917740435007</c:v>
                </c:pt>
                <c:pt idx="4023">
                  <c:v>1.35165088876485</c:v>
                </c:pt>
                <c:pt idx="4024">
                  <c:v>1.58202250584542</c:v>
                </c:pt>
                <c:pt idx="4025">
                  <c:v>2.1397619684308999</c:v>
                </c:pt>
                <c:pt idx="4026">
                  <c:v>1.7448628101279999</c:v>
                </c:pt>
                <c:pt idx="4027">
                  <c:v>1.84650365497425</c:v>
                </c:pt>
                <c:pt idx="4028">
                  <c:v>2.1181951118349902</c:v>
                </c:pt>
                <c:pt idx="4029">
                  <c:v>2.0067632681904501</c:v>
                </c:pt>
                <c:pt idx="4030">
                  <c:v>1.98642322729802</c:v>
                </c:pt>
                <c:pt idx="4031">
                  <c:v>1.87484651003869</c:v>
                </c:pt>
                <c:pt idx="4032">
                  <c:v>1.93193318651499</c:v>
                </c:pt>
                <c:pt idx="4033">
                  <c:v>2.2227143989768701</c:v>
                </c:pt>
                <c:pt idx="4034">
                  <c:v>2.5689810323548299</c:v>
                </c:pt>
                <c:pt idx="4035">
                  <c:v>2.4288491828798802</c:v>
                </c:pt>
                <c:pt idx="4036">
                  <c:v>1.80857237186361</c:v>
                </c:pt>
                <c:pt idx="4037">
                  <c:v>2.4656931166775702</c:v>
                </c:pt>
                <c:pt idx="4038">
                  <c:v>2.3137452222847901</c:v>
                </c:pt>
                <c:pt idx="4039">
                  <c:v>2.7159183038500498</c:v>
                </c:pt>
                <c:pt idx="4040">
                  <c:v>2.9349483520114399</c:v>
                </c:pt>
                <c:pt idx="4041">
                  <c:v>3.05254030213441</c:v>
                </c:pt>
                <c:pt idx="4042">
                  <c:v>3.0423509277985401</c:v>
                </c:pt>
                <c:pt idx="4043">
                  <c:v>3.1838877922818498</c:v>
                </c:pt>
                <c:pt idx="4044">
                  <c:v>2.9702156199799501</c:v>
                </c:pt>
                <c:pt idx="4045">
                  <c:v>2.7346315789043398</c:v>
                </c:pt>
                <c:pt idx="4046">
                  <c:v>3.1474188552128002</c:v>
                </c:pt>
                <c:pt idx="4047">
                  <c:v>3.2968901069882</c:v>
                </c:pt>
                <c:pt idx="4048">
                  <c:v>2.97734106373695</c:v>
                </c:pt>
                <c:pt idx="4049">
                  <c:v>3.5689071533875101</c:v>
                </c:pt>
                <c:pt idx="4050">
                  <c:v>3.3276141158577399</c:v>
                </c:pt>
                <c:pt idx="4051">
                  <c:v>3.6638164971129399</c:v>
                </c:pt>
                <c:pt idx="4052">
                  <c:v>3.6508888480867898</c:v>
                </c:pt>
                <c:pt idx="4053">
                  <c:v>3.9897334764696599</c:v>
                </c:pt>
                <c:pt idx="4054">
                  <c:v>4.1865436003512198</c:v>
                </c:pt>
                <c:pt idx="4055">
                  <c:v>4.0207589149811902</c:v>
                </c:pt>
                <c:pt idx="4056">
                  <c:v>3.7683581119181899</c:v>
                </c:pt>
                <c:pt idx="4057">
                  <c:v>3.7946090565492598</c:v>
                </c:pt>
                <c:pt idx="4058">
                  <c:v>3.8828461178215998</c:v>
                </c:pt>
                <c:pt idx="4059">
                  <c:v>4.3773131739436</c:v>
                </c:pt>
                <c:pt idx="4060">
                  <c:v>4.59375626291971</c:v>
                </c:pt>
                <c:pt idx="4061">
                  <c:v>4.6910061351731498</c:v>
                </c:pt>
                <c:pt idx="4062">
                  <c:v>4.2832555985357903</c:v>
                </c:pt>
                <c:pt idx="4063">
                  <c:v>5.1545509704211101</c:v>
                </c:pt>
                <c:pt idx="4064">
                  <c:v>4.7630232187030401</c:v>
                </c:pt>
                <c:pt idx="4065">
                  <c:v>4.8181206945510704</c:v>
                </c:pt>
                <c:pt idx="4066">
                  <c:v>4.8318892667260602</c:v>
                </c:pt>
                <c:pt idx="4067">
                  <c:v>4.6961264902158097</c:v>
                </c:pt>
                <c:pt idx="4068">
                  <c:v>4.8165419676245103</c:v>
                </c:pt>
                <c:pt idx="4069">
                  <c:v>5.5003779487167996</c:v>
                </c:pt>
                <c:pt idx="4070">
                  <c:v>5.5167603766193603</c:v>
                </c:pt>
                <c:pt idx="4071">
                  <c:v>5.61410803527599</c:v>
                </c:pt>
                <c:pt idx="4072">
                  <c:v>4.6823878671538797</c:v>
                </c:pt>
                <c:pt idx="4073">
                  <c:v>5.4900425476526102</c:v>
                </c:pt>
                <c:pt idx="4074">
                  <c:v>6.4794913232419402</c:v>
                </c:pt>
                <c:pt idx="4075">
                  <c:v>6.0625494817822698</c:v>
                </c:pt>
                <c:pt idx="4076">
                  <c:v>4.1165465318844303</c:v>
                </c:pt>
                <c:pt idx="4077">
                  <c:v>6.6528087646025202</c:v>
                </c:pt>
                <c:pt idx="4078">
                  <c:v>6.4373950557747701</c:v>
                </c:pt>
                <c:pt idx="4079">
                  <c:v>6.0867458307057101</c:v>
                </c:pt>
                <c:pt idx="4080">
                  <c:v>5.1333522064047896</c:v>
                </c:pt>
                <c:pt idx="4081">
                  <c:v>4.3720136372081999</c:v>
                </c:pt>
                <c:pt idx="4082">
                  <c:v>6.6146436321452304</c:v>
                </c:pt>
                <c:pt idx="4083">
                  <c:v>5.81332820484762</c:v>
                </c:pt>
                <c:pt idx="4084">
                  <c:v>4.4873447567246796</c:v>
                </c:pt>
                <c:pt idx="4085">
                  <c:v>4.52056588072357</c:v>
                </c:pt>
                <c:pt idx="4086">
                  <c:v>8.0383511008165804</c:v>
                </c:pt>
                <c:pt idx="4087">
                  <c:v>8.3910379572461995</c:v>
                </c:pt>
                <c:pt idx="4088">
                  <c:v>7.76171019848206</c:v>
                </c:pt>
                <c:pt idx="4089">
                  <c:v>7.8029599154599802</c:v>
                </c:pt>
                <c:pt idx="4090">
                  <c:v>8.4038445673304594</c:v>
                </c:pt>
                <c:pt idx="4091">
                  <c:v>6.11634616138811</c:v>
                </c:pt>
                <c:pt idx="4092">
                  <c:v>4.9602733676528201</c:v>
                </c:pt>
                <c:pt idx="4093">
                  <c:v>8.3826397378728803</c:v>
                </c:pt>
                <c:pt idx="4094">
                  <c:v>4.90726854981218</c:v>
                </c:pt>
                <c:pt idx="4095">
                  <c:v>5.0644030429350799</c:v>
                </c:pt>
                <c:pt idx="4096">
                  <c:v>5.5821904472969202</c:v>
                </c:pt>
                <c:pt idx="4097">
                  <c:v>5.1550267613927803</c:v>
                </c:pt>
                <c:pt idx="4098">
                  <c:v>9.8404812381164106</c:v>
                </c:pt>
                <c:pt idx="4099">
                  <c:v>9.4062009852380903</c:v>
                </c:pt>
                <c:pt idx="4100">
                  <c:v>8.8631408115397292</c:v>
                </c:pt>
                <c:pt idx="4101">
                  <c:v>8.8498785359324899</c:v>
                </c:pt>
                <c:pt idx="4102">
                  <c:v>9.1751584643929398</c:v>
                </c:pt>
                <c:pt idx="4103">
                  <c:v>9.7999636259227803</c:v>
                </c:pt>
                <c:pt idx="4104">
                  <c:v>8.0369806088322608</c:v>
                </c:pt>
                <c:pt idx="4105">
                  <c:v>8.9684237986779198</c:v>
                </c:pt>
                <c:pt idx="4106">
                  <c:v>10.6839872564464</c:v>
                </c:pt>
                <c:pt idx="4107">
                  <c:v>10.0828466060634</c:v>
                </c:pt>
                <c:pt idx="4108">
                  <c:v>7.4271077384660202</c:v>
                </c:pt>
                <c:pt idx="4109">
                  <c:v>10.697240335192101</c:v>
                </c:pt>
                <c:pt idx="4110">
                  <c:v>10.053508689858001</c:v>
                </c:pt>
                <c:pt idx="4111">
                  <c:v>5.8237785339445001</c:v>
                </c:pt>
                <c:pt idx="4112">
                  <c:v>5.8559297358123299</c:v>
                </c:pt>
                <c:pt idx="4113">
                  <c:v>9.1337186641827603</c:v>
                </c:pt>
                <c:pt idx="4114">
                  <c:v>8.7290765078432493</c:v>
                </c:pt>
                <c:pt idx="4115">
                  <c:v>8.8758588867877197</c:v>
                </c:pt>
                <c:pt idx="4116">
                  <c:v>11.1760096201096</c:v>
                </c:pt>
                <c:pt idx="4117">
                  <c:v>7.6424676959681701</c:v>
                </c:pt>
                <c:pt idx="4118">
                  <c:v>11.2558977768705</c:v>
                </c:pt>
                <c:pt idx="4119">
                  <c:v>11.305855583755299</c:v>
                </c:pt>
                <c:pt idx="4120">
                  <c:v>9.7443163885596409</c:v>
                </c:pt>
                <c:pt idx="4121">
                  <c:v>6.1913752763645</c:v>
                </c:pt>
                <c:pt idx="4122">
                  <c:v>10.976320321771601</c:v>
                </c:pt>
                <c:pt idx="4123">
                  <c:v>12.8908938172716</c:v>
                </c:pt>
                <c:pt idx="4124">
                  <c:v>11.2998936359932</c:v>
                </c:pt>
                <c:pt idx="4125">
                  <c:v>11.7826280644575</c:v>
                </c:pt>
                <c:pt idx="4126">
                  <c:v>10.9124763861148</c:v>
                </c:pt>
                <c:pt idx="4127">
                  <c:v>12.9229677286098</c:v>
                </c:pt>
                <c:pt idx="4128">
                  <c:v>11.651283864801099</c:v>
                </c:pt>
                <c:pt idx="4129">
                  <c:v>10.5810585798957</c:v>
                </c:pt>
                <c:pt idx="4130">
                  <c:v>6.6004655011366298</c:v>
                </c:pt>
                <c:pt idx="4131">
                  <c:v>6.7446402960816298</c:v>
                </c:pt>
                <c:pt idx="4132">
                  <c:v>13.6776592994004</c:v>
                </c:pt>
                <c:pt idx="4133">
                  <c:v>11.9384395987221</c:v>
                </c:pt>
                <c:pt idx="4134">
                  <c:v>13.5085100028583</c:v>
                </c:pt>
                <c:pt idx="4135">
                  <c:v>13.1651998476906</c:v>
                </c:pt>
                <c:pt idx="4136">
                  <c:v>12.1837199915001</c:v>
                </c:pt>
                <c:pt idx="4137">
                  <c:v>12.9847348048468</c:v>
                </c:pt>
                <c:pt idx="4138">
                  <c:v>11.411203058437</c:v>
                </c:pt>
                <c:pt idx="4139">
                  <c:v>6.8124268217552002</c:v>
                </c:pt>
                <c:pt idx="4140">
                  <c:v>7.9663793069447797</c:v>
                </c:pt>
                <c:pt idx="4141">
                  <c:v>13.2083016483894</c:v>
                </c:pt>
                <c:pt idx="4142">
                  <c:v>12.228231906012001</c:v>
                </c:pt>
                <c:pt idx="4143">
                  <c:v>6.8869781950442404</c:v>
                </c:pt>
                <c:pt idx="4144">
                  <c:v>10.324464679285001</c:v>
                </c:pt>
                <c:pt idx="4145">
                  <c:v>6.9910099469869902</c:v>
                </c:pt>
                <c:pt idx="4146">
                  <c:v>7.04132721620498</c:v>
                </c:pt>
                <c:pt idx="4147">
                  <c:v>14.8733933426895</c:v>
                </c:pt>
                <c:pt idx="4148">
                  <c:v>13.129556365165399</c:v>
                </c:pt>
                <c:pt idx="4149">
                  <c:v>7.6657496505939697</c:v>
                </c:pt>
                <c:pt idx="4150">
                  <c:v>13.665975927783199</c:v>
                </c:pt>
                <c:pt idx="4151">
                  <c:v>14.920619375498701</c:v>
                </c:pt>
                <c:pt idx="4152">
                  <c:v>13.8561239864027</c:v>
                </c:pt>
                <c:pt idx="4153">
                  <c:v>8.37800767918419</c:v>
                </c:pt>
                <c:pt idx="4154">
                  <c:v>7.3571430513858802</c:v>
                </c:pt>
                <c:pt idx="4155">
                  <c:v>7.2075068183927602</c:v>
                </c:pt>
                <c:pt idx="4156">
                  <c:v>15.1906326131255</c:v>
                </c:pt>
                <c:pt idx="4157">
                  <c:v>11.956769132815401</c:v>
                </c:pt>
                <c:pt idx="4158">
                  <c:v>13.030279501771</c:v>
                </c:pt>
                <c:pt idx="4159">
                  <c:v>11.7053284854694</c:v>
                </c:pt>
                <c:pt idx="4160">
                  <c:v>15.367969430351801</c:v>
                </c:pt>
                <c:pt idx="4161">
                  <c:v>14.6200340318688</c:v>
                </c:pt>
                <c:pt idx="4162">
                  <c:v>15.0360922450662</c:v>
                </c:pt>
                <c:pt idx="4163">
                  <c:v>16.296690247910298</c:v>
                </c:pt>
                <c:pt idx="4164">
                  <c:v>8.8160186687326298</c:v>
                </c:pt>
                <c:pt idx="4165">
                  <c:v>12.5117380220718</c:v>
                </c:pt>
                <c:pt idx="4166">
                  <c:v>10.0519716337605</c:v>
                </c:pt>
                <c:pt idx="4167">
                  <c:v>13.1072458037302</c:v>
                </c:pt>
                <c:pt idx="4168">
                  <c:v>16.0026399069143</c:v>
                </c:pt>
                <c:pt idx="4169">
                  <c:v>16.016988942370801</c:v>
                </c:pt>
                <c:pt idx="4170">
                  <c:v>15.813756753704901</c:v>
                </c:pt>
                <c:pt idx="4171">
                  <c:v>15.2894759216137</c:v>
                </c:pt>
                <c:pt idx="4172">
                  <c:v>12.478549024243099</c:v>
                </c:pt>
                <c:pt idx="4173">
                  <c:v>13.872806429315199</c:v>
                </c:pt>
                <c:pt idx="4174">
                  <c:v>16.515134103398701</c:v>
                </c:pt>
                <c:pt idx="4175">
                  <c:v>15.762241883202</c:v>
                </c:pt>
                <c:pt idx="4176">
                  <c:v>15.7063462712236</c:v>
                </c:pt>
                <c:pt idx="4177">
                  <c:v>7.6820624577621803</c:v>
                </c:pt>
                <c:pt idx="4178">
                  <c:v>7.5325737367014201</c:v>
                </c:pt>
                <c:pt idx="4179">
                  <c:v>7.5117615705584901</c:v>
                </c:pt>
                <c:pt idx="4180">
                  <c:v>13.6341983894453</c:v>
                </c:pt>
                <c:pt idx="4181">
                  <c:v>8.2647023845524501</c:v>
                </c:pt>
                <c:pt idx="4182">
                  <c:v>7.6142498888149204</c:v>
                </c:pt>
                <c:pt idx="4183">
                  <c:v>12.003545712875599</c:v>
                </c:pt>
                <c:pt idx="4184">
                  <c:v>14.304262652786701</c:v>
                </c:pt>
                <c:pt idx="4185">
                  <c:v>13.1509338893032</c:v>
                </c:pt>
                <c:pt idx="4186">
                  <c:v>16.0747918337056</c:v>
                </c:pt>
                <c:pt idx="4187">
                  <c:v>9.1826304504648402</c:v>
                </c:pt>
                <c:pt idx="4188">
                  <c:v>16.671567955068301</c:v>
                </c:pt>
                <c:pt idx="4189">
                  <c:v>16.2546616459997</c:v>
                </c:pt>
                <c:pt idx="4190">
                  <c:v>15.5134461718499</c:v>
                </c:pt>
                <c:pt idx="4191">
                  <c:v>13.241915109007399</c:v>
                </c:pt>
                <c:pt idx="4192">
                  <c:v>15.8448609944293</c:v>
                </c:pt>
                <c:pt idx="4193">
                  <c:v>14.8042134131115</c:v>
                </c:pt>
                <c:pt idx="4194">
                  <c:v>8.2137810367340194</c:v>
                </c:pt>
                <c:pt idx="4195">
                  <c:v>14.492599214768999</c:v>
                </c:pt>
                <c:pt idx="4196">
                  <c:v>10.5371199497351</c:v>
                </c:pt>
                <c:pt idx="4197">
                  <c:v>17.593374725107601</c:v>
                </c:pt>
                <c:pt idx="4198">
                  <c:v>9.1293852966678504</c:v>
                </c:pt>
                <c:pt idx="4199">
                  <c:v>7.8033622964721596</c:v>
                </c:pt>
                <c:pt idx="4200">
                  <c:v>7.6407637160901603</c:v>
                </c:pt>
                <c:pt idx="4201">
                  <c:v>11.2784558885122</c:v>
                </c:pt>
                <c:pt idx="4202">
                  <c:v>8.5198867629570501</c:v>
                </c:pt>
                <c:pt idx="4203">
                  <c:v>7.7546933894327603</c:v>
                </c:pt>
                <c:pt idx="4204">
                  <c:v>7.9201724468424501</c:v>
                </c:pt>
                <c:pt idx="4205">
                  <c:v>11.6293883272419</c:v>
                </c:pt>
                <c:pt idx="4206">
                  <c:v>8.00320348616569</c:v>
                </c:pt>
                <c:pt idx="4207">
                  <c:v>7.4856796868408697</c:v>
                </c:pt>
                <c:pt idx="4208">
                  <c:v>7.4274529937267904</c:v>
                </c:pt>
                <c:pt idx="4209">
                  <c:v>7.6796553091041204</c:v>
                </c:pt>
                <c:pt idx="4210">
                  <c:v>14.3100659258305</c:v>
                </c:pt>
                <c:pt idx="4211">
                  <c:v>16.524476852388201</c:v>
                </c:pt>
                <c:pt idx="4212">
                  <c:v>17.089758313324101</c:v>
                </c:pt>
                <c:pt idx="4213">
                  <c:v>17.053756936913398</c:v>
                </c:pt>
                <c:pt idx="4214">
                  <c:v>16.841184999298498</c:v>
                </c:pt>
                <c:pt idx="4215">
                  <c:v>16.6855017766831</c:v>
                </c:pt>
                <c:pt idx="4216">
                  <c:v>17.215628994871199</c:v>
                </c:pt>
                <c:pt idx="4217">
                  <c:v>17.339077848522599</c:v>
                </c:pt>
                <c:pt idx="4218">
                  <c:v>16.858309812051399</c:v>
                </c:pt>
                <c:pt idx="4220">
                  <c:v>16.773644126620798</c:v>
                </c:pt>
                <c:pt idx="4221">
                  <c:v>14.305373003471599</c:v>
                </c:pt>
                <c:pt idx="4222">
                  <c:v>17.5850640781726</c:v>
                </c:pt>
                <c:pt idx="4223">
                  <c:v>16.488211759844798</c:v>
                </c:pt>
                <c:pt idx="4224">
                  <c:v>17.313180174090199</c:v>
                </c:pt>
                <c:pt idx="4225">
                  <c:v>16.966000969756799</c:v>
                </c:pt>
                <c:pt idx="4226">
                  <c:v>13.6592660118999</c:v>
                </c:pt>
                <c:pt idx="4227">
                  <c:v>11.2439429960993</c:v>
                </c:pt>
                <c:pt idx="4228">
                  <c:v>10.7802846817745</c:v>
                </c:pt>
                <c:pt idx="4229">
                  <c:v>17.153940539095998</c:v>
                </c:pt>
                <c:pt idx="4230">
                  <c:v>17.2120215345216</c:v>
                </c:pt>
                <c:pt idx="4231">
                  <c:v>16.452552376424201</c:v>
                </c:pt>
                <c:pt idx="4232">
                  <c:v>16.8431596701883</c:v>
                </c:pt>
                <c:pt idx="4233">
                  <c:v>16.3845782250878</c:v>
                </c:pt>
                <c:pt idx="4234">
                  <c:v>15.669148844530699</c:v>
                </c:pt>
                <c:pt idx="4235">
                  <c:v>7.1945596609477303</c:v>
                </c:pt>
                <c:pt idx="4236">
                  <c:v>11.772847213060601</c:v>
                </c:pt>
                <c:pt idx="4237">
                  <c:v>7.6036080383970699</c:v>
                </c:pt>
                <c:pt idx="4238">
                  <c:v>9.6517645050369794</c:v>
                </c:pt>
                <c:pt idx="4239">
                  <c:v>7.2129575082994402</c:v>
                </c:pt>
                <c:pt idx="4240">
                  <c:v>8.8086827700499803</c:v>
                </c:pt>
                <c:pt idx="4241">
                  <c:v>13.805447797950899</c:v>
                </c:pt>
                <c:pt idx="4242">
                  <c:v>14.8537570137396</c:v>
                </c:pt>
                <c:pt idx="4243">
                  <c:v>13.897207470455401</c:v>
                </c:pt>
                <c:pt idx="4244">
                  <c:v>14.105308581024801</c:v>
                </c:pt>
                <c:pt idx="4245">
                  <c:v>10.2062073685609</c:v>
                </c:pt>
                <c:pt idx="4246">
                  <c:v>13.2137725458351</c:v>
                </c:pt>
                <c:pt idx="4247">
                  <c:v>13.6394418460232</c:v>
                </c:pt>
                <c:pt idx="4248">
                  <c:v>10.790781267904</c:v>
                </c:pt>
                <c:pt idx="4249">
                  <c:v>12.3392617840556</c:v>
                </c:pt>
                <c:pt idx="4250">
                  <c:v>8.3651844935005197</c:v>
                </c:pt>
                <c:pt idx="4251">
                  <c:v>12.8640188408006</c:v>
                </c:pt>
                <c:pt idx="4252">
                  <c:v>6.5274217234936804</c:v>
                </c:pt>
                <c:pt idx="4253">
                  <c:v>7.33665750008152</c:v>
                </c:pt>
                <c:pt idx="4254">
                  <c:v>6.9073733502165</c:v>
                </c:pt>
                <c:pt idx="4255">
                  <c:v>7.8298201572574797</c:v>
                </c:pt>
                <c:pt idx="4256">
                  <c:v>6.3471476022723801</c:v>
                </c:pt>
                <c:pt idx="4257">
                  <c:v>9.7356749366387092</c:v>
                </c:pt>
                <c:pt idx="4258">
                  <c:v>6.6190653900692702</c:v>
                </c:pt>
                <c:pt idx="4259">
                  <c:v>11.5096758940784</c:v>
                </c:pt>
                <c:pt idx="4260">
                  <c:v>9.7923345065133205</c:v>
                </c:pt>
                <c:pt idx="4261">
                  <c:v>10.746941617837701</c:v>
                </c:pt>
                <c:pt idx="4262">
                  <c:v>11.026251034934999</c:v>
                </c:pt>
                <c:pt idx="4263">
                  <c:v>6.0943416803233603</c:v>
                </c:pt>
                <c:pt idx="4264">
                  <c:v>11.216238523709899</c:v>
                </c:pt>
                <c:pt idx="4265">
                  <c:v>11.679090790049599</c:v>
                </c:pt>
                <c:pt idx="4266">
                  <c:v>9.6463435264587503</c:v>
                </c:pt>
                <c:pt idx="4267">
                  <c:v>7.0599385031297599</c:v>
                </c:pt>
                <c:pt idx="4268">
                  <c:v>11.6266837162561</c:v>
                </c:pt>
                <c:pt idx="4269">
                  <c:v>10.369031574465801</c:v>
                </c:pt>
                <c:pt idx="4270">
                  <c:v>10.7611463254096</c:v>
                </c:pt>
                <c:pt idx="4271">
                  <c:v>10.039208239021701</c:v>
                </c:pt>
                <c:pt idx="4272">
                  <c:v>6.2542302944663399</c:v>
                </c:pt>
                <c:pt idx="4273">
                  <c:v>7.6258230395995499</c:v>
                </c:pt>
                <c:pt idx="4274">
                  <c:v>5.7129561020564203</c:v>
                </c:pt>
                <c:pt idx="4275">
                  <c:v>5.6507931856036899</c:v>
                </c:pt>
                <c:pt idx="4276">
                  <c:v>5.7065813175732698</c:v>
                </c:pt>
                <c:pt idx="4277">
                  <c:v>10.7269067296267</c:v>
                </c:pt>
                <c:pt idx="4278">
                  <c:v>9.2583570806346298</c:v>
                </c:pt>
                <c:pt idx="4279">
                  <c:v>9.8356939200583398</c:v>
                </c:pt>
                <c:pt idx="4280">
                  <c:v>5.2000046186694702</c:v>
                </c:pt>
                <c:pt idx="4281">
                  <c:v>5.2728080676447799</c:v>
                </c:pt>
                <c:pt idx="4282">
                  <c:v>10.091802347206601</c:v>
                </c:pt>
                <c:pt idx="4283">
                  <c:v>7.2488200297042296</c:v>
                </c:pt>
                <c:pt idx="4284">
                  <c:v>8.8416315104962404</c:v>
                </c:pt>
                <c:pt idx="4285">
                  <c:v>9.7480167469476893</c:v>
                </c:pt>
                <c:pt idx="4286">
                  <c:v>5.6733856844151402</c:v>
                </c:pt>
                <c:pt idx="4287">
                  <c:v>8.3035074715219501</c:v>
                </c:pt>
                <c:pt idx="4288">
                  <c:v>5.04931447400448</c:v>
                </c:pt>
                <c:pt idx="4289">
                  <c:v>8.6657266789209508</c:v>
                </c:pt>
                <c:pt idx="4290">
                  <c:v>8.4110380270257998</c:v>
                </c:pt>
                <c:pt idx="4291">
                  <c:v>7.7677025183708901</c:v>
                </c:pt>
                <c:pt idx="4292">
                  <c:v>8.4133842489958095</c:v>
                </c:pt>
                <c:pt idx="4293">
                  <c:v>8.4680824669477399</c:v>
                </c:pt>
                <c:pt idx="4294">
                  <c:v>5.7586811320759503</c:v>
                </c:pt>
                <c:pt idx="4295">
                  <c:v>4.4865421697613099</c:v>
                </c:pt>
                <c:pt idx="4296">
                  <c:v>4.4528843347246996</c:v>
                </c:pt>
                <c:pt idx="4297">
                  <c:v>7.8633047143456398</c:v>
                </c:pt>
                <c:pt idx="4298">
                  <c:v>7.1588762360949598</c:v>
                </c:pt>
                <c:pt idx="4299">
                  <c:v>6.5118032235344101</c:v>
                </c:pt>
                <c:pt idx="4300">
                  <c:v>6.7359028574160202</c:v>
                </c:pt>
                <c:pt idx="4301">
                  <c:v>6.3773314635516298</c:v>
                </c:pt>
                <c:pt idx="4302">
                  <c:v>6.9785512204352198</c:v>
                </c:pt>
                <c:pt idx="4303">
                  <c:v>6.5540437434463996</c:v>
                </c:pt>
                <c:pt idx="4304">
                  <c:v>6.6766662057994699</c:v>
                </c:pt>
                <c:pt idx="4305">
                  <c:v>6.5591115186734799</c:v>
                </c:pt>
                <c:pt idx="4306">
                  <c:v>5.4909165475247601</c:v>
                </c:pt>
                <c:pt idx="4307">
                  <c:v>3.8984356082809599</c:v>
                </c:pt>
                <c:pt idx="4308">
                  <c:v>4.0467516002552202</c:v>
                </c:pt>
                <c:pt idx="4309">
                  <c:v>5.8031045227223599</c:v>
                </c:pt>
                <c:pt idx="4310">
                  <c:v>6.2236183160574603</c:v>
                </c:pt>
                <c:pt idx="4311">
                  <c:v>5.8581038918175601</c:v>
                </c:pt>
                <c:pt idx="4312">
                  <c:v>4.9882351525534796</c:v>
                </c:pt>
                <c:pt idx="4313">
                  <c:v>4.3053817583252902</c:v>
                </c:pt>
                <c:pt idx="4314">
                  <c:v>5.3954638404012103</c:v>
                </c:pt>
                <c:pt idx="4315">
                  <c:v>5.2451356769798698</c:v>
                </c:pt>
                <c:pt idx="4316">
                  <c:v>3.7778067344247299</c:v>
                </c:pt>
                <c:pt idx="4317">
                  <c:v>4.3407566672322</c:v>
                </c:pt>
                <c:pt idx="4318">
                  <c:v>4.4361480814937897</c:v>
                </c:pt>
                <c:pt idx="4319">
                  <c:v>4.2511821997278796</c:v>
                </c:pt>
                <c:pt idx="4320">
                  <c:v>4.2556829717542701</c:v>
                </c:pt>
                <c:pt idx="4321">
                  <c:v>4.4060175289375696</c:v>
                </c:pt>
                <c:pt idx="4322">
                  <c:v>4.1921941638263496</c:v>
                </c:pt>
                <c:pt idx="4323">
                  <c:v>3.9883182036601901</c:v>
                </c:pt>
                <c:pt idx="4324">
                  <c:v>3.7548433583443299</c:v>
                </c:pt>
                <c:pt idx="4325">
                  <c:v>3.6712489348454098</c:v>
                </c:pt>
                <c:pt idx="4326">
                  <c:v>3.8032507630890402</c:v>
                </c:pt>
                <c:pt idx="4327">
                  <c:v>4.2391467678148302</c:v>
                </c:pt>
                <c:pt idx="4328">
                  <c:v>3.1077366428637001</c:v>
                </c:pt>
                <c:pt idx="4329">
                  <c:v>3.04641358825813</c:v>
                </c:pt>
                <c:pt idx="4330">
                  <c:v>3.4958108744142899</c:v>
                </c:pt>
                <c:pt idx="4331">
                  <c:v>3.4671781735876701</c:v>
                </c:pt>
                <c:pt idx="4332">
                  <c:v>3.1448845039329401</c:v>
                </c:pt>
                <c:pt idx="4333">
                  <c:v>3.3542904918684302</c:v>
                </c:pt>
                <c:pt idx="4334">
                  <c:v>3.2177776593135099</c:v>
                </c:pt>
                <c:pt idx="4335">
                  <c:v>2.9707115915653999</c:v>
                </c:pt>
                <c:pt idx="4336">
                  <c:v>3.3438403951317999</c:v>
                </c:pt>
                <c:pt idx="4337">
                  <c:v>2.7500850147842502</c:v>
                </c:pt>
                <c:pt idx="4338">
                  <c:v>2.8413414129299399</c:v>
                </c:pt>
                <c:pt idx="4339">
                  <c:v>2.1660873415912199</c:v>
                </c:pt>
                <c:pt idx="4340">
                  <c:v>2.4929539407826602</c:v>
                </c:pt>
                <c:pt idx="4341">
                  <c:v>1.8875446591354501</c:v>
                </c:pt>
                <c:pt idx="4342">
                  <c:v>2.5284617239032698</c:v>
                </c:pt>
                <c:pt idx="4343">
                  <c:v>1.80395722342149</c:v>
                </c:pt>
                <c:pt idx="4344">
                  <c:v>1.8023338581930399</c:v>
                </c:pt>
                <c:pt idx="4345">
                  <c:v>2.4488691021498998</c:v>
                </c:pt>
                <c:pt idx="4346">
                  <c:v>2.2029492821852101</c:v>
                </c:pt>
                <c:pt idx="4347">
                  <c:v>1.8154296705622299</c:v>
                </c:pt>
                <c:pt idx="4348">
                  <c:v>1.98170434036573</c:v>
                </c:pt>
                <c:pt idx="4349">
                  <c:v>1.93748807016319</c:v>
                </c:pt>
                <c:pt idx="4350">
                  <c:v>1.95614993230413</c:v>
                </c:pt>
                <c:pt idx="4351">
                  <c:v>1.43385904570364</c:v>
                </c:pt>
                <c:pt idx="4352">
                  <c:v>1.92844595077335</c:v>
                </c:pt>
                <c:pt idx="4353">
                  <c:v>2.2161756851206</c:v>
                </c:pt>
                <c:pt idx="4354">
                  <c:v>2.5348765730593201</c:v>
                </c:pt>
                <c:pt idx="4355">
                  <c:v>2.3939467994478898</c:v>
                </c:pt>
                <c:pt idx="4356">
                  <c:v>2.0372904709706998</c:v>
                </c:pt>
                <c:pt idx="4357">
                  <c:v>2.2740363127760399</c:v>
                </c:pt>
                <c:pt idx="4358">
                  <c:v>1.3172550163043799</c:v>
                </c:pt>
                <c:pt idx="4359">
                  <c:v>1.35687472178816</c:v>
                </c:pt>
                <c:pt idx="4360">
                  <c:v>1.2797813438791299</c:v>
                </c:pt>
                <c:pt idx="4361">
                  <c:v>1.4856733773647799</c:v>
                </c:pt>
                <c:pt idx="4362">
                  <c:v>2.2685950103372798</c:v>
                </c:pt>
                <c:pt idx="4363">
                  <c:v>1.4623113455832899</c:v>
                </c:pt>
                <c:pt idx="4364">
                  <c:v>1.5386577904048799</c:v>
                </c:pt>
                <c:pt idx="4365">
                  <c:v>1.4336849056135701</c:v>
                </c:pt>
                <c:pt idx="4366">
                  <c:v>0.84121499422643797</c:v>
                </c:pt>
                <c:pt idx="4367">
                  <c:v>1.7718044628912599</c:v>
                </c:pt>
                <c:pt idx="4368">
                  <c:v>1.1376707962378201</c:v>
                </c:pt>
                <c:pt idx="4369">
                  <c:v>1.49032676626358</c:v>
                </c:pt>
                <c:pt idx="4370">
                  <c:v>1.0381903533016601</c:v>
                </c:pt>
                <c:pt idx="4371">
                  <c:v>1.2383166766353599</c:v>
                </c:pt>
                <c:pt idx="4372">
                  <c:v>1.3846785673591999</c:v>
                </c:pt>
                <c:pt idx="4373">
                  <c:v>1.6404854818442201</c:v>
                </c:pt>
                <c:pt idx="4374">
                  <c:v>1.4351757480357901</c:v>
                </c:pt>
                <c:pt idx="4375">
                  <c:v>0.71119396688726699</c:v>
                </c:pt>
                <c:pt idx="4376">
                  <c:v>1.76406648951255</c:v>
                </c:pt>
                <c:pt idx="4377">
                  <c:v>1.0405762939285199</c:v>
                </c:pt>
                <c:pt idx="4378">
                  <c:v>0.97460232363605104</c:v>
                </c:pt>
                <c:pt idx="4379">
                  <c:v>1.2440505586735</c:v>
                </c:pt>
                <c:pt idx="4380">
                  <c:v>1.18784648562771</c:v>
                </c:pt>
                <c:pt idx="4381">
                  <c:v>1.39819509601506</c:v>
                </c:pt>
                <c:pt idx="4382">
                  <c:v>1.10931666825271</c:v>
                </c:pt>
                <c:pt idx="4383">
                  <c:v>1.4978618012539799</c:v>
                </c:pt>
                <c:pt idx="4384">
                  <c:v>1.04246090961524</c:v>
                </c:pt>
                <c:pt idx="4385">
                  <c:v>0.96155359600631396</c:v>
                </c:pt>
                <c:pt idx="4386">
                  <c:v>1.2546337961795699</c:v>
                </c:pt>
                <c:pt idx="4387">
                  <c:v>1.5344277631004299</c:v>
                </c:pt>
                <c:pt idx="4388">
                  <c:v>1.70280123356254</c:v>
                </c:pt>
                <c:pt idx="4389">
                  <c:v>1.2065441067828</c:v>
                </c:pt>
                <c:pt idx="4390">
                  <c:v>1.2661419222974499</c:v>
                </c:pt>
                <c:pt idx="4391">
                  <c:v>1.35524175515309</c:v>
                </c:pt>
                <c:pt idx="4392">
                  <c:v>1.3917874240978401</c:v>
                </c:pt>
                <c:pt idx="4393">
                  <c:v>2.1042401640530901</c:v>
                </c:pt>
                <c:pt idx="4394">
                  <c:v>2.4516692218959402</c:v>
                </c:pt>
                <c:pt idx="4395">
                  <c:v>2.37867335904892</c:v>
                </c:pt>
                <c:pt idx="4396">
                  <c:v>1.9985660434677901</c:v>
                </c:pt>
                <c:pt idx="4397">
                  <c:v>2.1887884743839998</c:v>
                </c:pt>
                <c:pt idx="4398">
                  <c:v>2.0859796878103798</c:v>
                </c:pt>
                <c:pt idx="4399">
                  <c:v>2.0045709827845899</c:v>
                </c:pt>
                <c:pt idx="4400">
                  <c:v>1.7392001798177299</c:v>
                </c:pt>
                <c:pt idx="4401">
                  <c:v>2.3634947309138599</c:v>
                </c:pt>
                <c:pt idx="4402">
                  <c:v>2.1383713065577798</c:v>
                </c:pt>
                <c:pt idx="4403">
                  <c:v>2.3969417134117599</c:v>
                </c:pt>
                <c:pt idx="4404">
                  <c:v>2.3659670545651301</c:v>
                </c:pt>
                <c:pt idx="4405">
                  <c:v>2.5657707677441</c:v>
                </c:pt>
                <c:pt idx="4406">
                  <c:v>2.62741709479991</c:v>
                </c:pt>
                <c:pt idx="4407">
                  <c:v>2.9073845981455402</c:v>
                </c:pt>
                <c:pt idx="4408">
                  <c:v>2.9118400708673202</c:v>
                </c:pt>
                <c:pt idx="4409">
                  <c:v>2.5159058304709099</c:v>
                </c:pt>
                <c:pt idx="4410">
                  <c:v>2.7754341117853301</c:v>
                </c:pt>
                <c:pt idx="4411">
                  <c:v>2.8266293365756399</c:v>
                </c:pt>
                <c:pt idx="4412">
                  <c:v>2.2838900325528502</c:v>
                </c:pt>
                <c:pt idx="4413">
                  <c:v>2.9369248820302198</c:v>
                </c:pt>
                <c:pt idx="4414">
                  <c:v>3.2993062350928199</c:v>
                </c:pt>
                <c:pt idx="4415">
                  <c:v>3.3454673319401</c:v>
                </c:pt>
                <c:pt idx="4416">
                  <c:v>3.0772820300744201</c:v>
                </c:pt>
                <c:pt idx="4417">
                  <c:v>3.21348294275812</c:v>
                </c:pt>
                <c:pt idx="4418">
                  <c:v>3.0659544821054698</c:v>
                </c:pt>
                <c:pt idx="4419">
                  <c:v>3.86317124152212</c:v>
                </c:pt>
                <c:pt idx="4420">
                  <c:v>3.84578018296969</c:v>
                </c:pt>
                <c:pt idx="4421">
                  <c:v>4.1407633091094196</c:v>
                </c:pt>
                <c:pt idx="4422">
                  <c:v>4.2178261637212699</c:v>
                </c:pt>
                <c:pt idx="4423">
                  <c:v>4.2343882849082304</c:v>
                </c:pt>
                <c:pt idx="4424">
                  <c:v>4.0201572597623896</c:v>
                </c:pt>
                <c:pt idx="4425">
                  <c:v>4.4176626295664096</c:v>
                </c:pt>
                <c:pt idx="4426">
                  <c:v>4.6331553374586898</c:v>
                </c:pt>
                <c:pt idx="4427">
                  <c:v>4.0347376452642099</c:v>
                </c:pt>
                <c:pt idx="4428">
                  <c:v>4.7878163044123401</c:v>
                </c:pt>
                <c:pt idx="4429">
                  <c:v>5.1518949658110804</c:v>
                </c:pt>
                <c:pt idx="4430">
                  <c:v>4.9656506079155598</c:v>
                </c:pt>
                <c:pt idx="4431">
                  <c:v>4.6059944865970204</c:v>
                </c:pt>
                <c:pt idx="4432">
                  <c:v>3.6907061499299001</c:v>
                </c:pt>
                <c:pt idx="4433">
                  <c:v>5.7997536146191804</c:v>
                </c:pt>
                <c:pt idx="4434">
                  <c:v>5.9593611770204404</c:v>
                </c:pt>
                <c:pt idx="4435">
                  <c:v>5.9747872396276804</c:v>
                </c:pt>
                <c:pt idx="4436">
                  <c:v>5.2497046445937796</c:v>
                </c:pt>
                <c:pt idx="4437">
                  <c:v>5.7798967853403704</c:v>
                </c:pt>
                <c:pt idx="4438">
                  <c:v>5.69181101459864</c:v>
                </c:pt>
                <c:pt idx="4439">
                  <c:v>6.422559142471</c:v>
                </c:pt>
                <c:pt idx="4440">
                  <c:v>5.9902903452923599</c:v>
                </c:pt>
                <c:pt idx="4441">
                  <c:v>6.4856721660837504</c:v>
                </c:pt>
                <c:pt idx="4442">
                  <c:v>6.6820172110715301</c:v>
                </c:pt>
                <c:pt idx="4443">
                  <c:v>6.32328255301565</c:v>
                </c:pt>
                <c:pt idx="4444">
                  <c:v>6.3711447147837799</c:v>
                </c:pt>
                <c:pt idx="4445">
                  <c:v>7.4848348729953802</c:v>
                </c:pt>
                <c:pt idx="4446">
                  <c:v>6.1279065051626596</c:v>
                </c:pt>
                <c:pt idx="4447">
                  <c:v>5.1848904311216497</c:v>
                </c:pt>
                <c:pt idx="4448">
                  <c:v>5.7478736076530899</c:v>
                </c:pt>
                <c:pt idx="4449">
                  <c:v>7.5987356655584204</c:v>
                </c:pt>
                <c:pt idx="4450">
                  <c:v>5.4502740021607998</c:v>
                </c:pt>
                <c:pt idx="4451">
                  <c:v>4.5362512843083396</c:v>
                </c:pt>
                <c:pt idx="4452">
                  <c:v>6.8369560751666203</c:v>
                </c:pt>
                <c:pt idx="4453">
                  <c:v>7.3386810210147297</c:v>
                </c:pt>
                <c:pt idx="4454">
                  <c:v>7.8083116622711897</c:v>
                </c:pt>
                <c:pt idx="4455">
                  <c:v>7.7568427603304499</c:v>
                </c:pt>
                <c:pt idx="4456">
                  <c:v>7.3969559290935001</c:v>
                </c:pt>
                <c:pt idx="4457">
                  <c:v>8.7598670113912291</c:v>
                </c:pt>
                <c:pt idx="4458">
                  <c:v>8.8577042351134097</c:v>
                </c:pt>
                <c:pt idx="4459">
                  <c:v>7.7224090412438704</c:v>
                </c:pt>
                <c:pt idx="4460">
                  <c:v>8.1593434610010291</c:v>
                </c:pt>
                <c:pt idx="4461">
                  <c:v>6.0993294346833897</c:v>
                </c:pt>
                <c:pt idx="4462">
                  <c:v>7.19970504452266</c:v>
                </c:pt>
                <c:pt idx="4463">
                  <c:v>7.0496863002182604</c:v>
                </c:pt>
                <c:pt idx="4464">
                  <c:v>8.8440626757881304</c:v>
                </c:pt>
                <c:pt idx="4465">
                  <c:v>9.52823190311139</c:v>
                </c:pt>
                <c:pt idx="4466">
                  <c:v>9.5771411160183195</c:v>
                </c:pt>
                <c:pt idx="4467">
                  <c:v>9.6606423865388393</c:v>
                </c:pt>
                <c:pt idx="4468">
                  <c:v>8.8821716203635894</c:v>
                </c:pt>
                <c:pt idx="4469">
                  <c:v>5.4128138200539402</c:v>
                </c:pt>
                <c:pt idx="4470">
                  <c:v>7.2192201226828301</c:v>
                </c:pt>
                <c:pt idx="4471">
                  <c:v>10.569644862439899</c:v>
                </c:pt>
                <c:pt idx="4472">
                  <c:v>10.3445195397601</c:v>
                </c:pt>
                <c:pt idx="4473">
                  <c:v>10.212863089933</c:v>
                </c:pt>
                <c:pt idx="4474">
                  <c:v>9.4407933233073091</c:v>
                </c:pt>
                <c:pt idx="4475">
                  <c:v>10.5403598247087</c:v>
                </c:pt>
                <c:pt idx="4476">
                  <c:v>9.9705747427179805</c:v>
                </c:pt>
                <c:pt idx="4477">
                  <c:v>10.397376609616201</c:v>
                </c:pt>
                <c:pt idx="4478">
                  <c:v>7.8235453164036803</c:v>
                </c:pt>
                <c:pt idx="4479">
                  <c:v>11.0948352019607</c:v>
                </c:pt>
                <c:pt idx="4480">
                  <c:v>11.3109707946935</c:v>
                </c:pt>
                <c:pt idx="4481">
                  <c:v>8.4266237860191904</c:v>
                </c:pt>
                <c:pt idx="4482">
                  <c:v>6.1449880864619502</c:v>
                </c:pt>
                <c:pt idx="4483">
                  <c:v>9.5686789352109098</c:v>
                </c:pt>
                <c:pt idx="4484">
                  <c:v>11.7450449329524</c:v>
                </c:pt>
                <c:pt idx="4485">
                  <c:v>11.125720757348301</c:v>
                </c:pt>
                <c:pt idx="4486">
                  <c:v>8.1124009886727695</c:v>
                </c:pt>
                <c:pt idx="4487">
                  <c:v>11.6611297870214</c:v>
                </c:pt>
                <c:pt idx="4488">
                  <c:v>10.2597351393654</c:v>
                </c:pt>
                <c:pt idx="4489">
                  <c:v>10.822560212334499</c:v>
                </c:pt>
                <c:pt idx="4490">
                  <c:v>9.0123250514742494</c:v>
                </c:pt>
                <c:pt idx="4491">
                  <c:v>8.7614788233239</c:v>
                </c:pt>
                <c:pt idx="4492">
                  <c:v>13.2669160400464</c:v>
                </c:pt>
                <c:pt idx="4493">
                  <c:v>10.6764923867101</c:v>
                </c:pt>
                <c:pt idx="4494">
                  <c:v>10.511165566143401</c:v>
                </c:pt>
                <c:pt idx="4495">
                  <c:v>10.7346878993279</c:v>
                </c:pt>
                <c:pt idx="4496">
                  <c:v>9.6260426196603692</c:v>
                </c:pt>
                <c:pt idx="4497">
                  <c:v>6.6333804113165202</c:v>
                </c:pt>
                <c:pt idx="4498">
                  <c:v>6.5605881615219204</c:v>
                </c:pt>
                <c:pt idx="4499">
                  <c:v>13.2330957215426</c:v>
                </c:pt>
                <c:pt idx="4500">
                  <c:v>7.3564595017227203</c:v>
                </c:pt>
                <c:pt idx="4501">
                  <c:v>8.1017067132358793</c:v>
                </c:pt>
                <c:pt idx="4502">
                  <c:v>13.7201833543447</c:v>
                </c:pt>
                <c:pt idx="4503">
                  <c:v>14.312125685854699</c:v>
                </c:pt>
                <c:pt idx="4504">
                  <c:v>13.8157240291884</c:v>
                </c:pt>
                <c:pt idx="4505">
                  <c:v>14.315268961324</c:v>
                </c:pt>
                <c:pt idx="4506">
                  <c:v>13.6054828525677</c:v>
                </c:pt>
                <c:pt idx="4507">
                  <c:v>12.3037642995362</c:v>
                </c:pt>
                <c:pt idx="4508">
                  <c:v>11.782812290166399</c:v>
                </c:pt>
                <c:pt idx="4509">
                  <c:v>13.1935769408888</c:v>
                </c:pt>
                <c:pt idx="4510">
                  <c:v>11.9194950112879</c:v>
                </c:pt>
                <c:pt idx="4511">
                  <c:v>12.9112883645926</c:v>
                </c:pt>
                <c:pt idx="4512">
                  <c:v>13.639672957160199</c:v>
                </c:pt>
                <c:pt idx="4513">
                  <c:v>13.2879712244358</c:v>
                </c:pt>
                <c:pt idx="4514">
                  <c:v>7.3419528540763803</c:v>
                </c:pt>
                <c:pt idx="4515">
                  <c:v>9.3650651131012204</c:v>
                </c:pt>
                <c:pt idx="4516">
                  <c:v>15.577535560429601</c:v>
                </c:pt>
                <c:pt idx="4517">
                  <c:v>14.926182772496</c:v>
                </c:pt>
                <c:pt idx="4518">
                  <c:v>14.8207753811236</c:v>
                </c:pt>
                <c:pt idx="4519">
                  <c:v>11.684749224928201</c:v>
                </c:pt>
                <c:pt idx="4520">
                  <c:v>8.0352469609541703</c:v>
                </c:pt>
                <c:pt idx="4521">
                  <c:v>12.2475447210832</c:v>
                </c:pt>
                <c:pt idx="4522">
                  <c:v>11.3810192155766</c:v>
                </c:pt>
                <c:pt idx="4523">
                  <c:v>14.3038048446315</c:v>
                </c:pt>
                <c:pt idx="4524">
                  <c:v>13.7361995407796</c:v>
                </c:pt>
                <c:pt idx="4525">
                  <c:v>14.081297072996399</c:v>
                </c:pt>
                <c:pt idx="4526">
                  <c:v>14.4101721200177</c:v>
                </c:pt>
                <c:pt idx="4527">
                  <c:v>13.0013812830588</c:v>
                </c:pt>
                <c:pt idx="4528">
                  <c:v>14.459224126157601</c:v>
                </c:pt>
                <c:pt idx="4529">
                  <c:v>9.0319879159137599</c:v>
                </c:pt>
                <c:pt idx="4530">
                  <c:v>13.3823158755848</c:v>
                </c:pt>
                <c:pt idx="4531">
                  <c:v>14.2980585817341</c:v>
                </c:pt>
                <c:pt idx="4532">
                  <c:v>11.652550065139</c:v>
                </c:pt>
                <c:pt idx="4533">
                  <c:v>14.455341225236999</c:v>
                </c:pt>
                <c:pt idx="4534">
                  <c:v>13.9813201520188</c:v>
                </c:pt>
                <c:pt idx="4535">
                  <c:v>15.128071753057799</c:v>
                </c:pt>
                <c:pt idx="4536">
                  <c:v>15.2321139621924</c:v>
                </c:pt>
                <c:pt idx="4537">
                  <c:v>15.1968218113501</c:v>
                </c:pt>
                <c:pt idx="4538">
                  <c:v>16.473256980445399</c:v>
                </c:pt>
                <c:pt idx="4539">
                  <c:v>8.7013695942551195</c:v>
                </c:pt>
                <c:pt idx="4540">
                  <c:v>7.4819501973443403</c:v>
                </c:pt>
                <c:pt idx="4541">
                  <c:v>13.996918166017201</c:v>
                </c:pt>
                <c:pt idx="4542">
                  <c:v>8.9509701254574896</c:v>
                </c:pt>
                <c:pt idx="4543">
                  <c:v>8.2095498208581308</c:v>
                </c:pt>
                <c:pt idx="4544">
                  <c:v>7.7388796922004701</c:v>
                </c:pt>
                <c:pt idx="4545">
                  <c:v>16.6929505723289</c:v>
                </c:pt>
                <c:pt idx="4546">
                  <c:v>16.676889646736701</c:v>
                </c:pt>
                <c:pt idx="4547">
                  <c:v>8.7657140087328091</c:v>
                </c:pt>
                <c:pt idx="4548">
                  <c:v>11.0816999690631</c:v>
                </c:pt>
                <c:pt idx="4549">
                  <c:v>10.0599800569964</c:v>
                </c:pt>
                <c:pt idx="4550">
                  <c:v>16.247420539213898</c:v>
                </c:pt>
                <c:pt idx="4551">
                  <c:v>9.5194508914082601</c:v>
                </c:pt>
                <c:pt idx="4552">
                  <c:v>15.3142048414512</c:v>
                </c:pt>
                <c:pt idx="4553">
                  <c:v>15.964804988627501</c:v>
                </c:pt>
                <c:pt idx="4554">
                  <c:v>9.9425971433572204</c:v>
                </c:pt>
                <c:pt idx="4555">
                  <c:v>16.8115642971398</c:v>
                </c:pt>
                <c:pt idx="4556">
                  <c:v>16.2026329047867</c:v>
                </c:pt>
                <c:pt idx="4557">
                  <c:v>17.0831150503715</c:v>
                </c:pt>
                <c:pt idx="4558">
                  <c:v>17.215577134937199</c:v>
                </c:pt>
                <c:pt idx="4559">
                  <c:v>10.5157506284345</c:v>
                </c:pt>
                <c:pt idx="4560">
                  <c:v>14.6096676383094</c:v>
                </c:pt>
                <c:pt idx="4561">
                  <c:v>9.1927634111274408</c:v>
                </c:pt>
                <c:pt idx="4562">
                  <c:v>10.379344665682201</c:v>
                </c:pt>
                <c:pt idx="4563">
                  <c:v>14.621404203047801</c:v>
                </c:pt>
                <c:pt idx="4564">
                  <c:v>13.4439485126787</c:v>
                </c:pt>
                <c:pt idx="4565">
                  <c:v>16.409674409775199</c:v>
                </c:pt>
                <c:pt idx="4566">
                  <c:v>14.7874050097804</c:v>
                </c:pt>
                <c:pt idx="4567">
                  <c:v>16.236364613106701</c:v>
                </c:pt>
                <c:pt idx="4568">
                  <c:v>16.970620912986</c:v>
                </c:pt>
                <c:pt idx="4569">
                  <c:v>15.1719452222844</c:v>
                </c:pt>
                <c:pt idx="4570">
                  <c:v>11.8131590395271</c:v>
                </c:pt>
                <c:pt idx="4571">
                  <c:v>8.4436983140909501</c:v>
                </c:pt>
                <c:pt idx="4572">
                  <c:v>11.787321612926201</c:v>
                </c:pt>
                <c:pt idx="4573">
                  <c:v>7.5891870477303698</c:v>
                </c:pt>
                <c:pt idx="4574">
                  <c:v>7.4364435647971101</c:v>
                </c:pt>
                <c:pt idx="4575">
                  <c:v>16.908543652046099</c:v>
                </c:pt>
                <c:pt idx="4576">
                  <c:v>15.6218179500276</c:v>
                </c:pt>
                <c:pt idx="4577">
                  <c:v>7.6186298551198499</c:v>
                </c:pt>
                <c:pt idx="4578">
                  <c:v>7.7788778714201996</c:v>
                </c:pt>
                <c:pt idx="4579">
                  <c:v>9.0710935727811908</c:v>
                </c:pt>
                <c:pt idx="4580">
                  <c:v>10.963909196599101</c:v>
                </c:pt>
                <c:pt idx="4581">
                  <c:v>16.045682414181801</c:v>
                </c:pt>
                <c:pt idx="4582">
                  <c:v>14.588200793375201</c:v>
                </c:pt>
                <c:pt idx="4583">
                  <c:v>7.5219739216829096</c:v>
                </c:pt>
                <c:pt idx="4584">
                  <c:v>10.2160198728079</c:v>
                </c:pt>
                <c:pt idx="4585">
                  <c:v>16.6393493492108</c:v>
                </c:pt>
                <c:pt idx="4586">
                  <c:v>14.9766481146053</c:v>
                </c:pt>
                <c:pt idx="4587">
                  <c:v>11.2930602715675</c:v>
                </c:pt>
                <c:pt idx="4588">
                  <c:v>12.5479715190381</c:v>
                </c:pt>
                <c:pt idx="4589">
                  <c:v>8.2273252942506101</c:v>
                </c:pt>
                <c:pt idx="4590">
                  <c:v>14.786248481312301</c:v>
                </c:pt>
                <c:pt idx="4591">
                  <c:v>7.8926327723384597</c:v>
                </c:pt>
                <c:pt idx="4592">
                  <c:v>11.4058040561409</c:v>
                </c:pt>
                <c:pt idx="4593">
                  <c:v>14.6511349247828</c:v>
                </c:pt>
                <c:pt idx="4594">
                  <c:v>13.658224254586001</c:v>
                </c:pt>
                <c:pt idx="4595">
                  <c:v>15.2041316003922</c:v>
                </c:pt>
                <c:pt idx="4596">
                  <c:v>15.2599303032998</c:v>
                </c:pt>
                <c:pt idx="4597">
                  <c:v>13.6239338775153</c:v>
                </c:pt>
                <c:pt idx="4598">
                  <c:v>15.5458817796081</c:v>
                </c:pt>
                <c:pt idx="4599">
                  <c:v>16.667629723436399</c:v>
                </c:pt>
                <c:pt idx="4600">
                  <c:v>12.4762195980773</c:v>
                </c:pt>
                <c:pt idx="4601">
                  <c:v>6.9557875524354804</c:v>
                </c:pt>
                <c:pt idx="4602">
                  <c:v>14.986757740681099</c:v>
                </c:pt>
                <c:pt idx="4603">
                  <c:v>15.960808500812201</c:v>
                </c:pt>
                <c:pt idx="4604">
                  <c:v>10.199124991403201</c:v>
                </c:pt>
                <c:pt idx="4605">
                  <c:v>7.1294391391533098</c:v>
                </c:pt>
                <c:pt idx="4606">
                  <c:v>13.0491994545766</c:v>
                </c:pt>
                <c:pt idx="4607">
                  <c:v>6.8796803227209304</c:v>
                </c:pt>
                <c:pt idx="4608">
                  <c:v>7.18369607708809</c:v>
                </c:pt>
                <c:pt idx="4609">
                  <c:v>6.75642810696948</c:v>
                </c:pt>
                <c:pt idx="4610">
                  <c:v>15.088505910425001</c:v>
                </c:pt>
                <c:pt idx="4611">
                  <c:v>11.786851989074099</c:v>
                </c:pt>
                <c:pt idx="4612">
                  <c:v>13.4138912566966</c:v>
                </c:pt>
                <c:pt idx="4613">
                  <c:v>13.6009379378105</c:v>
                </c:pt>
                <c:pt idx="4614">
                  <c:v>10.985014473242799</c:v>
                </c:pt>
                <c:pt idx="4615">
                  <c:v>11.5438416218815</c:v>
                </c:pt>
                <c:pt idx="4616">
                  <c:v>11.6846819530207</c:v>
                </c:pt>
                <c:pt idx="4617">
                  <c:v>13.256579833859499</c:v>
                </c:pt>
                <c:pt idx="4618">
                  <c:v>8.4340417660305107</c:v>
                </c:pt>
                <c:pt idx="4619">
                  <c:v>11.226865315306799</c:v>
                </c:pt>
                <c:pt idx="4620">
                  <c:v>13.5089311699065</c:v>
                </c:pt>
                <c:pt idx="4621">
                  <c:v>9.9887213553537393</c:v>
                </c:pt>
                <c:pt idx="4622">
                  <c:v>12.374348712437399</c:v>
                </c:pt>
                <c:pt idx="4623">
                  <c:v>9.1352606435271007</c:v>
                </c:pt>
                <c:pt idx="4624">
                  <c:v>12.528117007139899</c:v>
                </c:pt>
                <c:pt idx="4625">
                  <c:v>12.673843092706299</c:v>
                </c:pt>
                <c:pt idx="4626">
                  <c:v>11.5939647895459</c:v>
                </c:pt>
                <c:pt idx="4627">
                  <c:v>10.8319730235416</c:v>
                </c:pt>
                <c:pt idx="4628">
                  <c:v>6.1558492541107004</c:v>
                </c:pt>
                <c:pt idx="4629">
                  <c:v>6.0417103876571696</c:v>
                </c:pt>
                <c:pt idx="4630">
                  <c:v>6.2378663461404997</c:v>
                </c:pt>
                <c:pt idx="4631">
                  <c:v>8.3727844984597493</c:v>
                </c:pt>
                <c:pt idx="4632">
                  <c:v>8.9555985797994406</c:v>
                </c:pt>
                <c:pt idx="4633">
                  <c:v>9.5748832604943193</c:v>
                </c:pt>
                <c:pt idx="4634">
                  <c:v>6.3621741150375399</c:v>
                </c:pt>
                <c:pt idx="4635">
                  <c:v>6.3488492303476098</c:v>
                </c:pt>
                <c:pt idx="4636">
                  <c:v>5.7085852462278597</c:v>
                </c:pt>
                <c:pt idx="4637">
                  <c:v>6.65330741921019</c:v>
                </c:pt>
                <c:pt idx="4638">
                  <c:v>10.2760648182516</c:v>
                </c:pt>
                <c:pt idx="4639">
                  <c:v>7.2042738501075396</c:v>
                </c:pt>
                <c:pt idx="4640">
                  <c:v>5.90515093462131</c:v>
                </c:pt>
                <c:pt idx="4641">
                  <c:v>9.7820685347712395</c:v>
                </c:pt>
                <c:pt idx="4642">
                  <c:v>10.552870279373501</c:v>
                </c:pt>
                <c:pt idx="4643">
                  <c:v>8.8724263089447994</c:v>
                </c:pt>
                <c:pt idx="4644">
                  <c:v>9.6088181263484795</c:v>
                </c:pt>
                <c:pt idx="4645">
                  <c:v>6.1482910419303103</c:v>
                </c:pt>
                <c:pt idx="4646">
                  <c:v>5.2191266384372401</c:v>
                </c:pt>
                <c:pt idx="4647">
                  <c:v>5.1392387148577798</c:v>
                </c:pt>
                <c:pt idx="4648">
                  <c:v>5.8820611806092504</c:v>
                </c:pt>
                <c:pt idx="4649">
                  <c:v>9.9151536223890897</c:v>
                </c:pt>
                <c:pt idx="4650">
                  <c:v>9.2565871202383097</c:v>
                </c:pt>
                <c:pt idx="4651">
                  <c:v>8.7982037939341708</c:v>
                </c:pt>
                <c:pt idx="4652">
                  <c:v>6.91543626944918</c:v>
                </c:pt>
                <c:pt idx="4653">
                  <c:v>8.3057936132156591</c:v>
                </c:pt>
                <c:pt idx="4654">
                  <c:v>9.7510682944615503</c:v>
                </c:pt>
                <c:pt idx="4655">
                  <c:v>9.8235624921624503</c:v>
                </c:pt>
                <c:pt idx="4656">
                  <c:v>6.4502218111904899</c:v>
                </c:pt>
                <c:pt idx="4657">
                  <c:v>4.7587467818253097</c:v>
                </c:pt>
                <c:pt idx="4658">
                  <c:v>4.8988825947288799</c:v>
                </c:pt>
                <c:pt idx="4659">
                  <c:v>5.20570080486499</c:v>
                </c:pt>
                <c:pt idx="4660">
                  <c:v>4.5270340550979897</c:v>
                </c:pt>
                <c:pt idx="4661">
                  <c:v>4.66641962341774</c:v>
                </c:pt>
                <c:pt idx="4662">
                  <c:v>4.7425262434715103</c:v>
                </c:pt>
                <c:pt idx="4663">
                  <c:v>7.3182989509306502</c:v>
                </c:pt>
                <c:pt idx="4664">
                  <c:v>6.8378469921047103</c:v>
                </c:pt>
                <c:pt idx="4665">
                  <c:v>4.8415356550729598</c:v>
                </c:pt>
                <c:pt idx="4666">
                  <c:v>6.9841404554818798</c:v>
                </c:pt>
                <c:pt idx="4667">
                  <c:v>5.9165595420118704</c:v>
                </c:pt>
                <c:pt idx="4668">
                  <c:v>4.7236581759585796</c:v>
                </c:pt>
                <c:pt idx="4669">
                  <c:v>6.0732317634096002</c:v>
                </c:pt>
                <c:pt idx="4670">
                  <c:v>4.8790334762401999</c:v>
                </c:pt>
                <c:pt idx="4671">
                  <c:v>6.5729308804277897</c:v>
                </c:pt>
                <c:pt idx="4672">
                  <c:v>5.3186043173505704</c:v>
                </c:pt>
                <c:pt idx="4673">
                  <c:v>3.9353899076899301</c:v>
                </c:pt>
                <c:pt idx="4674">
                  <c:v>5.93233461519225</c:v>
                </c:pt>
                <c:pt idx="4675">
                  <c:v>6.6392900013245004</c:v>
                </c:pt>
                <c:pt idx="4676">
                  <c:v>6.5200852194252796</c:v>
                </c:pt>
                <c:pt idx="4677">
                  <c:v>5.9559505042157204</c:v>
                </c:pt>
                <c:pt idx="4678">
                  <c:v>3.6654821504364699</c:v>
                </c:pt>
                <c:pt idx="4679">
                  <c:v>4.0634494064934499</c:v>
                </c:pt>
                <c:pt idx="4680">
                  <c:v>3.6511934837478099</c:v>
                </c:pt>
                <c:pt idx="4681">
                  <c:v>4.7690173043520199</c:v>
                </c:pt>
                <c:pt idx="4682">
                  <c:v>4.7340939426401798</c:v>
                </c:pt>
                <c:pt idx="4683">
                  <c:v>4.7912371797192197</c:v>
                </c:pt>
                <c:pt idx="4684">
                  <c:v>4.4330152272449901</c:v>
                </c:pt>
                <c:pt idx="4685">
                  <c:v>4.1821003048441696</c:v>
                </c:pt>
                <c:pt idx="4686">
                  <c:v>4.3462967730484099</c:v>
                </c:pt>
                <c:pt idx="4687">
                  <c:v>4.8753556852186</c:v>
                </c:pt>
                <c:pt idx="4688">
                  <c:v>4.23363843542562</c:v>
                </c:pt>
                <c:pt idx="4689">
                  <c:v>3.19364964698085</c:v>
                </c:pt>
                <c:pt idx="4690">
                  <c:v>4.7843046754754397</c:v>
                </c:pt>
                <c:pt idx="4691">
                  <c:v>3.9673314457473201</c:v>
                </c:pt>
                <c:pt idx="4692">
                  <c:v>3.9268149685571498</c:v>
                </c:pt>
                <c:pt idx="4693">
                  <c:v>3.6050877930682401</c:v>
                </c:pt>
                <c:pt idx="4694">
                  <c:v>3.6515532222266902</c:v>
                </c:pt>
                <c:pt idx="4695">
                  <c:v>3.2369389461601901</c:v>
                </c:pt>
                <c:pt idx="4696">
                  <c:v>3.1263724814395002</c:v>
                </c:pt>
                <c:pt idx="4697">
                  <c:v>3.41016876253296</c:v>
                </c:pt>
                <c:pt idx="4698">
                  <c:v>3.2365860808653801</c:v>
                </c:pt>
                <c:pt idx="4699">
                  <c:v>2.7295767863388201</c:v>
                </c:pt>
                <c:pt idx="4700">
                  <c:v>2.0790046336944301</c:v>
                </c:pt>
                <c:pt idx="4701">
                  <c:v>2.7712980936270002</c:v>
                </c:pt>
                <c:pt idx="4702">
                  <c:v>3.0713750883034301</c:v>
                </c:pt>
                <c:pt idx="4703">
                  <c:v>2.82149955513019</c:v>
                </c:pt>
                <c:pt idx="4704">
                  <c:v>2.5377250818667099</c:v>
                </c:pt>
                <c:pt idx="4705">
                  <c:v>2.23571510910392</c:v>
                </c:pt>
                <c:pt idx="4706">
                  <c:v>2.0969671661531502</c:v>
                </c:pt>
                <c:pt idx="4707">
                  <c:v>2.31329709918715</c:v>
                </c:pt>
                <c:pt idx="4708">
                  <c:v>2.3351216835786301</c:v>
                </c:pt>
                <c:pt idx="4709">
                  <c:v>2.7273171807737402</c:v>
                </c:pt>
                <c:pt idx="4710">
                  <c:v>2.6225060843822101</c:v>
                </c:pt>
                <c:pt idx="4711">
                  <c:v>2.5391469399983899</c:v>
                </c:pt>
                <c:pt idx="4712">
                  <c:v>2.7149574846407201</c:v>
                </c:pt>
                <c:pt idx="4713">
                  <c:v>2.44344008554221</c:v>
                </c:pt>
                <c:pt idx="4714">
                  <c:v>2.47534178358775</c:v>
                </c:pt>
                <c:pt idx="4715">
                  <c:v>2.4340309127838502</c:v>
                </c:pt>
                <c:pt idx="4716">
                  <c:v>2.2165989588939099</c:v>
                </c:pt>
                <c:pt idx="4717">
                  <c:v>2.3541266902801601</c:v>
                </c:pt>
                <c:pt idx="4718">
                  <c:v>1.6321551932226901</c:v>
                </c:pt>
                <c:pt idx="4719">
                  <c:v>1.7833189539435701</c:v>
                </c:pt>
                <c:pt idx="4720">
                  <c:v>1.72627896376449</c:v>
                </c:pt>
                <c:pt idx="4721">
                  <c:v>1.2199304171437699</c:v>
                </c:pt>
                <c:pt idx="4722">
                  <c:v>1.15927821423643</c:v>
                </c:pt>
                <c:pt idx="4723">
                  <c:v>1.63073299783335</c:v>
                </c:pt>
                <c:pt idx="4724">
                  <c:v>1.2124125707507001</c:v>
                </c:pt>
                <c:pt idx="4725">
                  <c:v>1.50515163656381</c:v>
                </c:pt>
                <c:pt idx="4726">
                  <c:v>2.1009734135522198</c:v>
                </c:pt>
                <c:pt idx="4727">
                  <c:v>1.88973010986484</c:v>
                </c:pt>
                <c:pt idx="4728">
                  <c:v>1.05701021631206</c:v>
                </c:pt>
                <c:pt idx="4729">
                  <c:v>1.81046950628008</c:v>
                </c:pt>
                <c:pt idx="4730">
                  <c:v>1.73406913306582</c:v>
                </c:pt>
                <c:pt idx="4731">
                  <c:v>1.6760097474257101</c:v>
                </c:pt>
                <c:pt idx="4732">
                  <c:v>1.6909227217192599</c:v>
                </c:pt>
                <c:pt idx="4733">
                  <c:v>2.1913957956177499</c:v>
                </c:pt>
                <c:pt idx="4734">
                  <c:v>2.24782085485176</c:v>
                </c:pt>
                <c:pt idx="4735">
                  <c:v>1.1764791020290599</c:v>
                </c:pt>
                <c:pt idx="4736">
                  <c:v>1.27507312976439</c:v>
                </c:pt>
                <c:pt idx="4737">
                  <c:v>1.81880881134144</c:v>
                </c:pt>
                <c:pt idx="4738">
                  <c:v>1.9279069087224401</c:v>
                </c:pt>
                <c:pt idx="4739">
                  <c:v>2.0723131753122801</c:v>
                </c:pt>
                <c:pt idx="4740">
                  <c:v>1.7370110873500999</c:v>
                </c:pt>
                <c:pt idx="4741">
                  <c:v>1.2589196816335</c:v>
                </c:pt>
                <c:pt idx="4742">
                  <c:v>2.19227845165529</c:v>
                </c:pt>
                <c:pt idx="4743">
                  <c:v>1.3118444193242</c:v>
                </c:pt>
                <c:pt idx="4744">
                  <c:v>1.4982689008496499</c:v>
                </c:pt>
                <c:pt idx="4745">
                  <c:v>2.1907487774543601</c:v>
                </c:pt>
                <c:pt idx="4746">
                  <c:v>2.0749415581188</c:v>
                </c:pt>
                <c:pt idx="4747">
                  <c:v>1.38637134179766</c:v>
                </c:pt>
                <c:pt idx="4748">
                  <c:v>1.5510290833009699</c:v>
                </c:pt>
                <c:pt idx="4749">
                  <c:v>1.6406151214426099</c:v>
                </c:pt>
                <c:pt idx="4750">
                  <c:v>1.24265309644223</c:v>
                </c:pt>
                <c:pt idx="4751">
                  <c:v>1.2833211209280999</c:v>
                </c:pt>
                <c:pt idx="4752">
                  <c:v>1.6893838897778599</c:v>
                </c:pt>
                <c:pt idx="4753">
                  <c:v>2.2950059212140999</c:v>
                </c:pt>
                <c:pt idx="4754">
                  <c:v>2.4167156229887401</c:v>
                </c:pt>
                <c:pt idx="4755">
                  <c:v>2.4175019301671399</c:v>
                </c:pt>
                <c:pt idx="4756">
                  <c:v>1.9907572041675401</c:v>
                </c:pt>
                <c:pt idx="4757">
                  <c:v>1.9115560829957701</c:v>
                </c:pt>
                <c:pt idx="4758">
                  <c:v>1.88253597402058</c:v>
                </c:pt>
                <c:pt idx="4759">
                  <c:v>2.0372952095077999</c:v>
                </c:pt>
                <c:pt idx="4760">
                  <c:v>1.9431333404167199</c:v>
                </c:pt>
                <c:pt idx="4761">
                  <c:v>1.95219312521391</c:v>
                </c:pt>
                <c:pt idx="4762">
                  <c:v>1.9368742015774301</c:v>
                </c:pt>
                <c:pt idx="4763">
                  <c:v>2.14619678760379</c:v>
                </c:pt>
                <c:pt idx="4764">
                  <c:v>2.5402791759141401</c:v>
                </c:pt>
                <c:pt idx="4765">
                  <c:v>2.7565309777599598</c:v>
                </c:pt>
                <c:pt idx="4766">
                  <c:v>2.50295176606669</c:v>
                </c:pt>
                <c:pt idx="4767">
                  <c:v>2.37473464444404</c:v>
                </c:pt>
                <c:pt idx="4768">
                  <c:v>2.5482747916800998</c:v>
                </c:pt>
                <c:pt idx="4769">
                  <c:v>2.5587705345897001</c:v>
                </c:pt>
                <c:pt idx="4770">
                  <c:v>2.96228367968485</c:v>
                </c:pt>
                <c:pt idx="4771">
                  <c:v>2.7634726422111</c:v>
                </c:pt>
                <c:pt idx="4772">
                  <c:v>3.0552923785648902</c:v>
                </c:pt>
                <c:pt idx="4773">
                  <c:v>2.8264271966327899</c:v>
                </c:pt>
                <c:pt idx="4774">
                  <c:v>2.8242377607175499</c:v>
                </c:pt>
                <c:pt idx="4775">
                  <c:v>2.8646040164052202</c:v>
                </c:pt>
                <c:pt idx="4776">
                  <c:v>2.89498843784247</c:v>
                </c:pt>
                <c:pt idx="4777">
                  <c:v>2.94749863130219</c:v>
                </c:pt>
                <c:pt idx="4778">
                  <c:v>3.8789519938800399</c:v>
                </c:pt>
                <c:pt idx="4779">
                  <c:v>3.7110980104190698</c:v>
                </c:pt>
                <c:pt idx="4780">
                  <c:v>3.5644460131926801</c:v>
                </c:pt>
                <c:pt idx="4781">
                  <c:v>3.5012610981958998</c:v>
                </c:pt>
                <c:pt idx="4782">
                  <c:v>3.67666821508874</c:v>
                </c:pt>
                <c:pt idx="4783">
                  <c:v>3.8651136129810899</c:v>
                </c:pt>
                <c:pt idx="4784">
                  <c:v>4.1616456135958702</c:v>
                </c:pt>
                <c:pt idx="4785">
                  <c:v>3.8945446363990999</c:v>
                </c:pt>
                <c:pt idx="4786">
                  <c:v>4.6105547653127799</c:v>
                </c:pt>
                <c:pt idx="4787">
                  <c:v>4.4580020175861996</c:v>
                </c:pt>
                <c:pt idx="4788">
                  <c:v>4.5834226043575796</c:v>
                </c:pt>
                <c:pt idx="4789">
                  <c:v>4.4972956337948098</c:v>
                </c:pt>
                <c:pt idx="4790">
                  <c:v>3.3919259045038399</c:v>
                </c:pt>
                <c:pt idx="4791">
                  <c:v>5.3422507397400203</c:v>
                </c:pt>
                <c:pt idx="4792">
                  <c:v>5.0259951235280198</c:v>
                </c:pt>
                <c:pt idx="4793">
                  <c:v>4.3596008595606</c:v>
                </c:pt>
                <c:pt idx="4794">
                  <c:v>4.6195441382443496</c:v>
                </c:pt>
                <c:pt idx="4795">
                  <c:v>4.2504757077766202</c:v>
                </c:pt>
                <c:pt idx="4796">
                  <c:v>5.3938342430810602</c:v>
                </c:pt>
                <c:pt idx="4797">
                  <c:v>5.4125739023119399</c:v>
                </c:pt>
                <c:pt idx="4798">
                  <c:v>5.63523368552117</c:v>
                </c:pt>
                <c:pt idx="4799">
                  <c:v>4.0720104561175301</c:v>
                </c:pt>
                <c:pt idx="4800">
                  <c:v>5.7571601869082398</c:v>
                </c:pt>
                <c:pt idx="4801">
                  <c:v>5.6264231180394804</c:v>
                </c:pt>
                <c:pt idx="4802">
                  <c:v>5.0587865790815201</c:v>
                </c:pt>
                <c:pt idx="4803">
                  <c:v>3.9822877171559101</c:v>
                </c:pt>
                <c:pt idx="4804">
                  <c:v>4.0415210958159697</c:v>
                </c:pt>
                <c:pt idx="4805">
                  <c:v>5.18113027948234</c:v>
                </c:pt>
                <c:pt idx="4806">
                  <c:v>4.2017050150442499</c:v>
                </c:pt>
                <c:pt idx="4807">
                  <c:v>5.1687963821342597</c:v>
                </c:pt>
                <c:pt idx="4808">
                  <c:v>5.7262858188645502</c:v>
                </c:pt>
                <c:pt idx="4809">
                  <c:v>6.3490559120229699</c:v>
                </c:pt>
                <c:pt idx="4810">
                  <c:v>6.8128049999462901</c:v>
                </c:pt>
                <c:pt idx="4811">
                  <c:v>6.4932430450584002</c:v>
                </c:pt>
                <c:pt idx="4812">
                  <c:v>7.5510406837031701</c:v>
                </c:pt>
                <c:pt idx="4813">
                  <c:v>7.3304498855452804</c:v>
                </c:pt>
                <c:pt idx="4814">
                  <c:v>6.4481440593385004</c:v>
                </c:pt>
                <c:pt idx="4815">
                  <c:v>8.3455733670723795</c:v>
                </c:pt>
                <c:pt idx="4816">
                  <c:v>6.7565709821140301</c:v>
                </c:pt>
                <c:pt idx="4817">
                  <c:v>4.6607978705595796</c:v>
                </c:pt>
                <c:pt idx="4818">
                  <c:v>8.1436942858083299</c:v>
                </c:pt>
                <c:pt idx="4819">
                  <c:v>7.5598835611508104</c:v>
                </c:pt>
                <c:pt idx="4820">
                  <c:v>6.6064242864736302</c:v>
                </c:pt>
                <c:pt idx="4821">
                  <c:v>8.3008998752902805</c:v>
                </c:pt>
                <c:pt idx="4822">
                  <c:v>6.9744151548030597</c:v>
                </c:pt>
                <c:pt idx="4823">
                  <c:v>8.8373591900019193</c:v>
                </c:pt>
                <c:pt idx="4824">
                  <c:v>8.5843032554144205</c:v>
                </c:pt>
                <c:pt idx="4825">
                  <c:v>8.6877533747091409</c:v>
                </c:pt>
                <c:pt idx="4826">
                  <c:v>7.8708235995804303</c:v>
                </c:pt>
                <c:pt idx="4827">
                  <c:v>8.6273143402803694</c:v>
                </c:pt>
                <c:pt idx="4828">
                  <c:v>9.5113372122892397</c:v>
                </c:pt>
                <c:pt idx="4829">
                  <c:v>9.6027513694092903</c:v>
                </c:pt>
                <c:pt idx="4830">
                  <c:v>9.4300553553156501</c:v>
                </c:pt>
                <c:pt idx="4831">
                  <c:v>9.8468717614070194</c:v>
                </c:pt>
                <c:pt idx="4832">
                  <c:v>9.8749409384473203</c:v>
                </c:pt>
                <c:pt idx="4833">
                  <c:v>9.0496464924090301</c:v>
                </c:pt>
                <c:pt idx="4834">
                  <c:v>5.4517063964803203</c:v>
                </c:pt>
                <c:pt idx="4835">
                  <c:v>9.9381745607293706</c:v>
                </c:pt>
                <c:pt idx="4836">
                  <c:v>7.0533230762819201</c:v>
                </c:pt>
                <c:pt idx="4837">
                  <c:v>11.1912980997104</c:v>
                </c:pt>
                <c:pt idx="4838">
                  <c:v>10.0121353885378</c:v>
                </c:pt>
                <c:pt idx="4839">
                  <c:v>5.6088701743764497</c:v>
                </c:pt>
                <c:pt idx="4840">
                  <c:v>10.869303143746301</c:v>
                </c:pt>
                <c:pt idx="4841">
                  <c:v>9.9284718000557799</c:v>
                </c:pt>
                <c:pt idx="4842">
                  <c:v>6.96649993669506</c:v>
                </c:pt>
                <c:pt idx="4843">
                  <c:v>11.2203580253403</c:v>
                </c:pt>
                <c:pt idx="4844">
                  <c:v>10.902131108711099</c:v>
                </c:pt>
                <c:pt idx="4845">
                  <c:v>9.7735032937938406</c:v>
                </c:pt>
                <c:pt idx="4846">
                  <c:v>10.0073510628275</c:v>
                </c:pt>
                <c:pt idx="4847">
                  <c:v>9.6464669583052594</c:v>
                </c:pt>
                <c:pt idx="4848">
                  <c:v>10.8326801495457</c:v>
                </c:pt>
                <c:pt idx="4849">
                  <c:v>10.565921778800799</c:v>
                </c:pt>
                <c:pt idx="4850">
                  <c:v>6.2461347774969598</c:v>
                </c:pt>
                <c:pt idx="4851">
                  <c:v>11.3284310302818</c:v>
                </c:pt>
                <c:pt idx="4852">
                  <c:v>11.2627143288165</c:v>
                </c:pt>
                <c:pt idx="4853">
                  <c:v>11.618282588320501</c:v>
                </c:pt>
                <c:pt idx="4854">
                  <c:v>10.9524853889288</c:v>
                </c:pt>
                <c:pt idx="4855">
                  <c:v>7.2996734930094904</c:v>
                </c:pt>
                <c:pt idx="4856">
                  <c:v>7.5560297266471901</c:v>
                </c:pt>
                <c:pt idx="4857">
                  <c:v>6.3529410829566304</c:v>
                </c:pt>
                <c:pt idx="4858">
                  <c:v>9.4981754233521798</c:v>
                </c:pt>
                <c:pt idx="4859">
                  <c:v>11.2528210936735</c:v>
                </c:pt>
                <c:pt idx="4860">
                  <c:v>12.857402433571901</c:v>
                </c:pt>
                <c:pt idx="4861">
                  <c:v>12.0771626502739</c:v>
                </c:pt>
                <c:pt idx="4862">
                  <c:v>11.665971691558999</c:v>
                </c:pt>
                <c:pt idx="4863">
                  <c:v>11.244559160856999</c:v>
                </c:pt>
                <c:pt idx="4864">
                  <c:v>9.5473746205158001</c:v>
                </c:pt>
                <c:pt idx="4865">
                  <c:v>10.355563002443599</c:v>
                </c:pt>
                <c:pt idx="4866">
                  <c:v>12.970209118785</c:v>
                </c:pt>
                <c:pt idx="4867">
                  <c:v>12.836941033476499</c:v>
                </c:pt>
                <c:pt idx="4868">
                  <c:v>11.7707290337594</c:v>
                </c:pt>
                <c:pt idx="4869">
                  <c:v>14.084197683645399</c:v>
                </c:pt>
                <c:pt idx="4870">
                  <c:v>12.105688718222799</c:v>
                </c:pt>
                <c:pt idx="4871">
                  <c:v>10.142471966643299</c:v>
                </c:pt>
                <c:pt idx="4872">
                  <c:v>11.039072938871101</c:v>
                </c:pt>
                <c:pt idx="4873">
                  <c:v>8.9314211398474708</c:v>
                </c:pt>
                <c:pt idx="4874">
                  <c:v>14.506001492365501</c:v>
                </c:pt>
                <c:pt idx="4875">
                  <c:v>11.9171353592914</c:v>
                </c:pt>
                <c:pt idx="4876">
                  <c:v>12.802486420188</c:v>
                </c:pt>
                <c:pt idx="4877">
                  <c:v>7.0909887587120801</c:v>
                </c:pt>
                <c:pt idx="4878">
                  <c:v>11.753730545893699</c:v>
                </c:pt>
                <c:pt idx="4879">
                  <c:v>13.7998096624002</c:v>
                </c:pt>
                <c:pt idx="4880">
                  <c:v>13.713857157671301</c:v>
                </c:pt>
                <c:pt idx="4881">
                  <c:v>13.788478198538799</c:v>
                </c:pt>
                <c:pt idx="4882">
                  <c:v>11.1291333912648</c:v>
                </c:pt>
                <c:pt idx="4883">
                  <c:v>7.0962128598537797</c:v>
                </c:pt>
                <c:pt idx="4884">
                  <c:v>7.1604908166254697</c:v>
                </c:pt>
                <c:pt idx="4885">
                  <c:v>13.3210151929408</c:v>
                </c:pt>
                <c:pt idx="4886">
                  <c:v>7.29842900309146</c:v>
                </c:pt>
                <c:pt idx="4887">
                  <c:v>7.31221894000522</c:v>
                </c:pt>
                <c:pt idx="4888">
                  <c:v>7.5880251131038801</c:v>
                </c:pt>
                <c:pt idx="4889">
                  <c:v>12.4602112528591</c:v>
                </c:pt>
                <c:pt idx="4890">
                  <c:v>7.2965209835840099</c:v>
                </c:pt>
                <c:pt idx="4891">
                  <c:v>13.8221582630492</c:v>
                </c:pt>
                <c:pt idx="4892">
                  <c:v>11.7223672747203</c:v>
                </c:pt>
                <c:pt idx="4893">
                  <c:v>11.229787270163699</c:v>
                </c:pt>
                <c:pt idx="4894">
                  <c:v>11.2847471576051</c:v>
                </c:pt>
                <c:pt idx="4895">
                  <c:v>15.124893053619999</c:v>
                </c:pt>
                <c:pt idx="4896">
                  <c:v>12.0612105503411</c:v>
                </c:pt>
                <c:pt idx="4897">
                  <c:v>15.8176121707244</c:v>
                </c:pt>
                <c:pt idx="4898">
                  <c:v>15.6555044465614</c:v>
                </c:pt>
                <c:pt idx="4899">
                  <c:v>15.2891617842921</c:v>
                </c:pt>
                <c:pt idx="4900">
                  <c:v>14.909334171272899</c:v>
                </c:pt>
                <c:pt idx="4901">
                  <c:v>9.2573588964418096</c:v>
                </c:pt>
                <c:pt idx="4902">
                  <c:v>15.825364742497401</c:v>
                </c:pt>
                <c:pt idx="4903">
                  <c:v>15.9009188881986</c:v>
                </c:pt>
                <c:pt idx="4904">
                  <c:v>9.0492021275131496</c:v>
                </c:pt>
                <c:pt idx="4905">
                  <c:v>15.3807640490172</c:v>
                </c:pt>
                <c:pt idx="4906">
                  <c:v>16.5400408603873</c:v>
                </c:pt>
                <c:pt idx="4907">
                  <c:v>16.630012008918701</c:v>
                </c:pt>
                <c:pt idx="4908">
                  <c:v>15.7621989419166</c:v>
                </c:pt>
                <c:pt idx="4909">
                  <c:v>13.013141568352999</c:v>
                </c:pt>
                <c:pt idx="4910">
                  <c:v>16.180485357857101</c:v>
                </c:pt>
                <c:pt idx="4911">
                  <c:v>9.5858416379294091</c:v>
                </c:pt>
                <c:pt idx="4912">
                  <c:v>15.419138382770599</c:v>
                </c:pt>
                <c:pt idx="4913">
                  <c:v>12.277559922895501</c:v>
                </c:pt>
                <c:pt idx="4914">
                  <c:v>15.1617629799323</c:v>
                </c:pt>
                <c:pt idx="4915">
                  <c:v>15.486707451190201</c:v>
                </c:pt>
                <c:pt idx="4916">
                  <c:v>15.755796360545</c:v>
                </c:pt>
                <c:pt idx="4917">
                  <c:v>7.5862937733289799</c:v>
                </c:pt>
                <c:pt idx="4918">
                  <c:v>7.5372881262554596</c:v>
                </c:pt>
                <c:pt idx="4919">
                  <c:v>15.395550695954899</c:v>
                </c:pt>
                <c:pt idx="4920">
                  <c:v>12.7564606072208</c:v>
                </c:pt>
                <c:pt idx="4921">
                  <c:v>16.792850940115802</c:v>
                </c:pt>
                <c:pt idx="4922">
                  <c:v>12.724236161037799</c:v>
                </c:pt>
                <c:pt idx="4923">
                  <c:v>7.5554515563755604</c:v>
                </c:pt>
                <c:pt idx="4924">
                  <c:v>7.54704544709326</c:v>
                </c:pt>
                <c:pt idx="4925">
                  <c:v>12.3179845741889</c:v>
                </c:pt>
                <c:pt idx="4926">
                  <c:v>11.837193856448</c:v>
                </c:pt>
                <c:pt idx="4927">
                  <c:v>13.967211631498801</c:v>
                </c:pt>
                <c:pt idx="4928">
                  <c:v>7.5346744481043499</c:v>
                </c:pt>
                <c:pt idx="4929">
                  <c:v>7.52106685419212</c:v>
                </c:pt>
                <c:pt idx="4930">
                  <c:v>10.3322722714689</c:v>
                </c:pt>
                <c:pt idx="4931">
                  <c:v>16.5851025257179</c:v>
                </c:pt>
                <c:pt idx="4932">
                  <c:v>12.598251591499</c:v>
                </c:pt>
                <c:pt idx="4933">
                  <c:v>13.765612079547999</c:v>
                </c:pt>
                <c:pt idx="4934">
                  <c:v>15.9221374198394</c:v>
                </c:pt>
                <c:pt idx="4935">
                  <c:v>13.6402707611996</c:v>
                </c:pt>
                <c:pt idx="4936">
                  <c:v>13.5500051398013</c:v>
                </c:pt>
                <c:pt idx="4937">
                  <c:v>12.9020700302419</c:v>
                </c:pt>
                <c:pt idx="4938">
                  <c:v>7.6191449805291702</c:v>
                </c:pt>
                <c:pt idx="4939">
                  <c:v>7.4712245958508703</c:v>
                </c:pt>
                <c:pt idx="4940">
                  <c:v>7.4145068903538203</c:v>
                </c:pt>
                <c:pt idx="4941">
                  <c:v>9.3822973975777693</c:v>
                </c:pt>
                <c:pt idx="4942">
                  <c:v>7.3792072531463404</c:v>
                </c:pt>
                <c:pt idx="4943">
                  <c:v>7.3585904316473103</c:v>
                </c:pt>
                <c:pt idx="4944">
                  <c:v>9.8178328380574502</c:v>
                </c:pt>
                <c:pt idx="4945">
                  <c:v>16.448461476170301</c:v>
                </c:pt>
                <c:pt idx="4946">
                  <c:v>16.567513177492401</c:v>
                </c:pt>
                <c:pt idx="4947">
                  <c:v>12.598163503714201</c:v>
                </c:pt>
                <c:pt idx="4948">
                  <c:v>8.4673609692066805</c:v>
                </c:pt>
                <c:pt idx="4949">
                  <c:v>7.37210727662577</c:v>
                </c:pt>
                <c:pt idx="4950">
                  <c:v>15.2299856499846</c:v>
                </c:pt>
                <c:pt idx="4951">
                  <c:v>7.4930642779349697</c:v>
                </c:pt>
                <c:pt idx="4952">
                  <c:v>7.2450394209234599</c:v>
                </c:pt>
                <c:pt idx="4953">
                  <c:v>7.23382820977828</c:v>
                </c:pt>
                <c:pt idx="4954">
                  <c:v>7.2246957536247098</c:v>
                </c:pt>
                <c:pt idx="4955">
                  <c:v>7.9681985582953399</c:v>
                </c:pt>
                <c:pt idx="4956">
                  <c:v>7.16641130673848</c:v>
                </c:pt>
                <c:pt idx="4957">
                  <c:v>7.1533737681644398</c:v>
                </c:pt>
                <c:pt idx="4958">
                  <c:v>7.1323610588727702</c:v>
                </c:pt>
                <c:pt idx="4959">
                  <c:v>8.3082671364161609</c:v>
                </c:pt>
                <c:pt idx="4960">
                  <c:v>14.3569943868149</c:v>
                </c:pt>
                <c:pt idx="4961">
                  <c:v>8.3610998189500396</c:v>
                </c:pt>
                <c:pt idx="4962">
                  <c:v>11.5788817967053</c:v>
                </c:pt>
                <c:pt idx="4963">
                  <c:v>6.9921414460894598</c:v>
                </c:pt>
                <c:pt idx="4964">
                  <c:v>7.0867526979702804</c:v>
                </c:pt>
                <c:pt idx="4965">
                  <c:v>6.9763552750298397</c:v>
                </c:pt>
                <c:pt idx="4966">
                  <c:v>7.2652270692387102</c:v>
                </c:pt>
                <c:pt idx="4967">
                  <c:v>6.8883287087431304</c:v>
                </c:pt>
                <c:pt idx="4968">
                  <c:v>6.8728561277573803</c:v>
                </c:pt>
                <c:pt idx="4969">
                  <c:v>6.86894714007025</c:v>
                </c:pt>
                <c:pt idx="4970">
                  <c:v>7.0290096502540198</c:v>
                </c:pt>
                <c:pt idx="4971">
                  <c:v>9.0795635529807495</c:v>
                </c:pt>
                <c:pt idx="4972">
                  <c:v>13.51467615422</c:v>
                </c:pt>
                <c:pt idx="4973">
                  <c:v>11.9175492939588</c:v>
                </c:pt>
                <c:pt idx="4974">
                  <c:v>8.6822598819097596</c:v>
                </c:pt>
                <c:pt idx="4975">
                  <c:v>6.7044639425017198</c:v>
                </c:pt>
                <c:pt idx="4976">
                  <c:v>8.0419763753180007</c:v>
                </c:pt>
                <c:pt idx="4977">
                  <c:v>14.7571680427577</c:v>
                </c:pt>
                <c:pt idx="4978">
                  <c:v>14.589724581875601</c:v>
                </c:pt>
                <c:pt idx="4979">
                  <c:v>14.115067737690801</c:v>
                </c:pt>
                <c:pt idx="4980">
                  <c:v>11.285439801385101</c:v>
                </c:pt>
                <c:pt idx="4981">
                  <c:v>6.4585871893790996</c:v>
                </c:pt>
                <c:pt idx="4982">
                  <c:v>6.4355137596549303</c:v>
                </c:pt>
                <c:pt idx="4983">
                  <c:v>10.5688083562393</c:v>
                </c:pt>
                <c:pt idx="4984">
                  <c:v>12.7126760429657</c:v>
                </c:pt>
                <c:pt idx="4985">
                  <c:v>14.2782683250994</c:v>
                </c:pt>
                <c:pt idx="4986">
                  <c:v>6.5620255970140198</c:v>
                </c:pt>
                <c:pt idx="4987">
                  <c:v>10.135810404549501</c:v>
                </c:pt>
                <c:pt idx="4988">
                  <c:v>10.442623378400301</c:v>
                </c:pt>
                <c:pt idx="4989">
                  <c:v>11.7800538304987</c:v>
                </c:pt>
                <c:pt idx="4990">
                  <c:v>6.16875292991966</c:v>
                </c:pt>
                <c:pt idx="4991">
                  <c:v>6.0752904333867797</c:v>
                </c:pt>
                <c:pt idx="4992">
                  <c:v>11.828991593961399</c:v>
                </c:pt>
                <c:pt idx="4993">
                  <c:v>6.0528716724493803</c:v>
                </c:pt>
                <c:pt idx="4994">
                  <c:v>9.4747488363885708</c:v>
                </c:pt>
                <c:pt idx="4995">
                  <c:v>11.7480723096988</c:v>
                </c:pt>
                <c:pt idx="4996">
                  <c:v>5.7773117996718302</c:v>
                </c:pt>
                <c:pt idx="4997">
                  <c:v>5.75224857659276</c:v>
                </c:pt>
                <c:pt idx="4998">
                  <c:v>5.9335838432243904</c:v>
                </c:pt>
                <c:pt idx="4999">
                  <c:v>9.5279590861405303</c:v>
                </c:pt>
                <c:pt idx="5000">
                  <c:v>8.5428901926134895</c:v>
                </c:pt>
                <c:pt idx="5001">
                  <c:v>10.0316824753726</c:v>
                </c:pt>
                <c:pt idx="5002">
                  <c:v>5.5528327859031803</c:v>
                </c:pt>
                <c:pt idx="5003">
                  <c:v>5.5301852411419503</c:v>
                </c:pt>
                <c:pt idx="5004">
                  <c:v>6.2742771870002301</c:v>
                </c:pt>
                <c:pt idx="5005">
                  <c:v>9.8583656420317798</c:v>
                </c:pt>
                <c:pt idx="5006">
                  <c:v>10.271872416855301</c:v>
                </c:pt>
                <c:pt idx="5007">
                  <c:v>6.9359268748501401</c:v>
                </c:pt>
                <c:pt idx="5008">
                  <c:v>5.2235300065382804</c:v>
                </c:pt>
                <c:pt idx="5009">
                  <c:v>8.5477057209496206</c:v>
                </c:pt>
                <c:pt idx="5010">
                  <c:v>9.7027566251473303</c:v>
                </c:pt>
                <c:pt idx="5011">
                  <c:v>9.6248950765945605</c:v>
                </c:pt>
                <c:pt idx="5012">
                  <c:v>9.2547996640672103</c:v>
                </c:pt>
                <c:pt idx="5013">
                  <c:v>6.9379933406215901</c:v>
                </c:pt>
                <c:pt idx="5014">
                  <c:v>5.3770458045318001</c:v>
                </c:pt>
                <c:pt idx="5015">
                  <c:v>5.2700313861754697</c:v>
                </c:pt>
                <c:pt idx="5016">
                  <c:v>5.2690683172761101</c:v>
                </c:pt>
                <c:pt idx="5017">
                  <c:v>5.1539772302686098</c:v>
                </c:pt>
                <c:pt idx="5018">
                  <c:v>8.7600228943005298</c:v>
                </c:pt>
                <c:pt idx="5019">
                  <c:v>9.3630061457546692</c:v>
                </c:pt>
                <c:pt idx="5020">
                  <c:v>8.2103587833468605</c:v>
                </c:pt>
                <c:pt idx="5021">
                  <c:v>7.0964965392676502</c:v>
                </c:pt>
                <c:pt idx="5022">
                  <c:v>4.6503632906440604</c:v>
                </c:pt>
                <c:pt idx="5023">
                  <c:v>7.2657835736522696</c:v>
                </c:pt>
                <c:pt idx="5024">
                  <c:v>5.4094506254243404</c:v>
                </c:pt>
                <c:pt idx="5025">
                  <c:v>5.7578408215712704</c:v>
                </c:pt>
                <c:pt idx="5026">
                  <c:v>7.2430431288938202</c:v>
                </c:pt>
                <c:pt idx="5027">
                  <c:v>7.7028614012327896</c:v>
                </c:pt>
                <c:pt idx="5028">
                  <c:v>4.9805640745941497</c:v>
                </c:pt>
                <c:pt idx="5029">
                  <c:v>7.5769681209688997</c:v>
                </c:pt>
                <c:pt idx="5030">
                  <c:v>6.0049499659736201</c:v>
                </c:pt>
                <c:pt idx="5031">
                  <c:v>4.8656095491671003</c:v>
                </c:pt>
                <c:pt idx="5032">
                  <c:v>6.0442022416265804</c:v>
                </c:pt>
                <c:pt idx="5033">
                  <c:v>5.6684418332736204</c:v>
                </c:pt>
                <c:pt idx="5034">
                  <c:v>5.8277687341802302</c:v>
                </c:pt>
                <c:pt idx="5035">
                  <c:v>5.3552851607064804</c:v>
                </c:pt>
                <c:pt idx="5036">
                  <c:v>5.9436772530577997</c:v>
                </c:pt>
                <c:pt idx="5037">
                  <c:v>4.3664964144363996</c:v>
                </c:pt>
                <c:pt idx="5038">
                  <c:v>6.4624095825717403</c:v>
                </c:pt>
                <c:pt idx="5039">
                  <c:v>5.90629456735887</c:v>
                </c:pt>
                <c:pt idx="5040">
                  <c:v>6.0287287538950398</c:v>
                </c:pt>
                <c:pt idx="5041">
                  <c:v>6.2060540985056898</c:v>
                </c:pt>
                <c:pt idx="5042">
                  <c:v>3.7596146862550599</c:v>
                </c:pt>
                <c:pt idx="5043">
                  <c:v>4.2829927907861398</c:v>
                </c:pt>
                <c:pt idx="5044">
                  <c:v>5.0216247034474604</c:v>
                </c:pt>
                <c:pt idx="5045">
                  <c:v>4.36285026941772</c:v>
                </c:pt>
                <c:pt idx="5046">
                  <c:v>4.1031902591948004</c:v>
                </c:pt>
                <c:pt idx="5047">
                  <c:v>4.8730366793989903</c:v>
                </c:pt>
                <c:pt idx="5048">
                  <c:v>5.0812552085279998</c:v>
                </c:pt>
                <c:pt idx="5049">
                  <c:v>4.8329084835286604</c:v>
                </c:pt>
                <c:pt idx="5050">
                  <c:v>4.4735892469326801</c:v>
                </c:pt>
                <c:pt idx="5051">
                  <c:v>3.9553592960114798</c:v>
                </c:pt>
                <c:pt idx="5052">
                  <c:v>4.2435619934519799</c:v>
                </c:pt>
                <c:pt idx="5053">
                  <c:v>3.2424315444024399</c:v>
                </c:pt>
                <c:pt idx="5054">
                  <c:v>3.7016393601419901</c:v>
                </c:pt>
                <c:pt idx="5055">
                  <c:v>3.3488880035515698</c:v>
                </c:pt>
                <c:pt idx="5056">
                  <c:v>3.0758429909973799</c:v>
                </c:pt>
                <c:pt idx="5057">
                  <c:v>3.2662669436714902</c:v>
                </c:pt>
                <c:pt idx="5058">
                  <c:v>3.0841967563825299</c:v>
                </c:pt>
                <c:pt idx="5059">
                  <c:v>3.3537325968479199</c:v>
                </c:pt>
                <c:pt idx="5060">
                  <c:v>3.0615213258742999</c:v>
                </c:pt>
                <c:pt idx="5061">
                  <c:v>2.6580466440919599</c:v>
                </c:pt>
                <c:pt idx="5062">
                  <c:v>3.1018146472453401</c:v>
                </c:pt>
                <c:pt idx="5063">
                  <c:v>3.1020673272533399</c:v>
                </c:pt>
                <c:pt idx="5064">
                  <c:v>2.5030946564968399</c:v>
                </c:pt>
                <c:pt idx="5065">
                  <c:v>3.1495272627502602</c:v>
                </c:pt>
                <c:pt idx="5066">
                  <c:v>3.1882247500165302</c:v>
                </c:pt>
                <c:pt idx="5067">
                  <c:v>2.9696753974381802</c:v>
                </c:pt>
                <c:pt idx="5068">
                  <c:v>3.17372491394931</c:v>
                </c:pt>
                <c:pt idx="5069">
                  <c:v>3.2835988590020002</c:v>
                </c:pt>
                <c:pt idx="5070">
                  <c:v>2.7932482921611701</c:v>
                </c:pt>
                <c:pt idx="5071">
                  <c:v>2.7440783674926199</c:v>
                </c:pt>
                <c:pt idx="5072">
                  <c:v>2.7332466347618198</c:v>
                </c:pt>
                <c:pt idx="5073">
                  <c:v>2.57949522982469</c:v>
                </c:pt>
                <c:pt idx="5074">
                  <c:v>2.5225583798035802</c:v>
                </c:pt>
                <c:pt idx="5075">
                  <c:v>2.0966104492990798</c:v>
                </c:pt>
                <c:pt idx="5076">
                  <c:v>2.4148737787245902</c:v>
                </c:pt>
                <c:pt idx="5077">
                  <c:v>1.83479472277211</c:v>
                </c:pt>
                <c:pt idx="5078">
                  <c:v>2.37844407236308</c:v>
                </c:pt>
                <c:pt idx="5079">
                  <c:v>2.2402717870942901</c:v>
                </c:pt>
                <c:pt idx="5080">
                  <c:v>1.6654106847358501</c:v>
                </c:pt>
                <c:pt idx="5081">
                  <c:v>1.80211412624607</c:v>
                </c:pt>
                <c:pt idx="5082">
                  <c:v>1.4937846542144999</c:v>
                </c:pt>
                <c:pt idx="5083">
                  <c:v>1.7176487510129499</c:v>
                </c:pt>
                <c:pt idx="5084">
                  <c:v>2.0452006254599202</c:v>
                </c:pt>
                <c:pt idx="5085">
                  <c:v>1.23376736027236</c:v>
                </c:pt>
                <c:pt idx="5086">
                  <c:v>1.2639982565777801</c:v>
                </c:pt>
                <c:pt idx="5087">
                  <c:v>1.63583127893419</c:v>
                </c:pt>
                <c:pt idx="5088">
                  <c:v>1.6024550810576501</c:v>
                </c:pt>
                <c:pt idx="5089">
                  <c:v>1.9332766306043201</c:v>
                </c:pt>
                <c:pt idx="5090">
                  <c:v>1.35673639661622</c:v>
                </c:pt>
                <c:pt idx="5091">
                  <c:v>1.2161274877986601</c:v>
                </c:pt>
                <c:pt idx="5092">
                  <c:v>1.7710916743449301</c:v>
                </c:pt>
                <c:pt idx="5093">
                  <c:v>1.7842093394365299</c:v>
                </c:pt>
                <c:pt idx="5094">
                  <c:v>1.1233376759739</c:v>
                </c:pt>
                <c:pt idx="5095">
                  <c:v>2.2116380929768198</c:v>
                </c:pt>
                <c:pt idx="5096">
                  <c:v>1.41293341871412</c:v>
                </c:pt>
                <c:pt idx="5097">
                  <c:v>1.3218500753490201</c:v>
                </c:pt>
                <c:pt idx="5098">
                  <c:v>1.15827925368603</c:v>
                </c:pt>
                <c:pt idx="5099">
                  <c:v>1.1144701001532</c:v>
                </c:pt>
                <c:pt idx="5100">
                  <c:v>1.7441740341266201</c:v>
                </c:pt>
                <c:pt idx="5101">
                  <c:v>1.0828161355900501</c:v>
                </c:pt>
                <c:pt idx="5102">
                  <c:v>1.17212060560801</c:v>
                </c:pt>
                <c:pt idx="5103">
                  <c:v>1.1110559127355799</c:v>
                </c:pt>
                <c:pt idx="5104">
                  <c:v>1.47522794238785</c:v>
                </c:pt>
                <c:pt idx="5105">
                  <c:v>1.7087521074833101</c:v>
                </c:pt>
                <c:pt idx="5106">
                  <c:v>1.2863404428267999</c:v>
                </c:pt>
                <c:pt idx="5107">
                  <c:v>1.1739674202763399</c:v>
                </c:pt>
                <c:pt idx="5108">
                  <c:v>1.5094775867433401</c:v>
                </c:pt>
                <c:pt idx="5109">
                  <c:v>1.7961680719658399</c:v>
                </c:pt>
                <c:pt idx="5110">
                  <c:v>1.85899269926547</c:v>
                </c:pt>
                <c:pt idx="5111">
                  <c:v>2.1276549099945998</c:v>
                </c:pt>
                <c:pt idx="5112">
                  <c:v>1.79937541203789</c:v>
                </c:pt>
                <c:pt idx="5113">
                  <c:v>1.6712290385089199</c:v>
                </c:pt>
              </c:numCache>
            </c:numRef>
          </c:xVal>
          <c:yVal>
            <c:numRef>
              <c:f>Rn_result!$D$2:$D$5115</c:f>
              <c:numCache>
                <c:formatCode>General</c:formatCode>
                <c:ptCount val="5114"/>
                <c:pt idx="0">
                  <c:v>7.92</c:v>
                </c:pt>
                <c:pt idx="1">
                  <c:v>5.09</c:v>
                </c:pt>
                <c:pt idx="2">
                  <c:v>1.94</c:v>
                </c:pt>
                <c:pt idx="3">
                  <c:v>7.06</c:v>
                </c:pt>
                <c:pt idx="4">
                  <c:v>5.44</c:v>
                </c:pt>
                <c:pt idx="5">
                  <c:v>8.77</c:v>
                </c:pt>
                <c:pt idx="6">
                  <c:v>9.42</c:v>
                </c:pt>
                <c:pt idx="7">
                  <c:v>11.27</c:v>
                </c:pt>
                <c:pt idx="8">
                  <c:v>10.56</c:v>
                </c:pt>
                <c:pt idx="9">
                  <c:v>10.52</c:v>
                </c:pt>
                <c:pt idx="10">
                  <c:v>8.1</c:v>
                </c:pt>
                <c:pt idx="11">
                  <c:v>11.18</c:v>
                </c:pt>
                <c:pt idx="12">
                  <c:v>11.62</c:v>
                </c:pt>
                <c:pt idx="13">
                  <c:v>11.51</c:v>
                </c:pt>
                <c:pt idx="14">
                  <c:v>10.25</c:v>
                </c:pt>
                <c:pt idx="15">
                  <c:v>7.98</c:v>
                </c:pt>
                <c:pt idx="16">
                  <c:v>9.6300000000000008</c:v>
                </c:pt>
                <c:pt idx="17">
                  <c:v>10.76</c:v>
                </c:pt>
                <c:pt idx="18">
                  <c:v>11.87</c:v>
                </c:pt>
                <c:pt idx="19">
                  <c:v>9.1300000000000008</c:v>
                </c:pt>
                <c:pt idx="20">
                  <c:v>9.16</c:v>
                </c:pt>
                <c:pt idx="21">
                  <c:v>2.89</c:v>
                </c:pt>
                <c:pt idx="22">
                  <c:v>9.73</c:v>
                </c:pt>
                <c:pt idx="23">
                  <c:v>5.05</c:v>
                </c:pt>
                <c:pt idx="24">
                  <c:v>9.81</c:v>
                </c:pt>
                <c:pt idx="25">
                  <c:v>5.72</c:v>
                </c:pt>
                <c:pt idx="26">
                  <c:v>6.48</c:v>
                </c:pt>
                <c:pt idx="27">
                  <c:v>8.81</c:v>
                </c:pt>
                <c:pt idx="28">
                  <c:v>10.94</c:v>
                </c:pt>
                <c:pt idx="29">
                  <c:v>9.7899999999999991</c:v>
                </c:pt>
                <c:pt idx="30">
                  <c:v>13.1</c:v>
                </c:pt>
                <c:pt idx="31">
                  <c:v>12.07</c:v>
                </c:pt>
                <c:pt idx="32">
                  <c:v>13.73</c:v>
                </c:pt>
                <c:pt idx="33">
                  <c:v>8.91</c:v>
                </c:pt>
                <c:pt idx="34">
                  <c:v>13.88</c:v>
                </c:pt>
                <c:pt idx="35">
                  <c:v>7.77</c:v>
                </c:pt>
                <c:pt idx="36">
                  <c:v>11.6</c:v>
                </c:pt>
                <c:pt idx="37">
                  <c:v>9.6199999999999992</c:v>
                </c:pt>
                <c:pt idx="38">
                  <c:v>2.37</c:v>
                </c:pt>
                <c:pt idx="39">
                  <c:v>4.1500000000000004</c:v>
                </c:pt>
                <c:pt idx="40">
                  <c:v>10.119999999999999</c:v>
                </c:pt>
                <c:pt idx="41">
                  <c:v>14.67</c:v>
                </c:pt>
                <c:pt idx="42">
                  <c:v>14.77</c:v>
                </c:pt>
                <c:pt idx="43">
                  <c:v>4.93</c:v>
                </c:pt>
                <c:pt idx="44">
                  <c:v>13.54</c:v>
                </c:pt>
                <c:pt idx="45">
                  <c:v>16.45</c:v>
                </c:pt>
                <c:pt idx="46">
                  <c:v>15.48</c:v>
                </c:pt>
                <c:pt idx="47">
                  <c:v>6.85</c:v>
                </c:pt>
                <c:pt idx="48">
                  <c:v>2.92</c:v>
                </c:pt>
                <c:pt idx="49">
                  <c:v>11.21</c:v>
                </c:pt>
                <c:pt idx="50">
                  <c:v>15.99</c:v>
                </c:pt>
                <c:pt idx="51">
                  <c:v>13.27</c:v>
                </c:pt>
                <c:pt idx="52">
                  <c:v>12.74</c:v>
                </c:pt>
                <c:pt idx="53">
                  <c:v>7.93</c:v>
                </c:pt>
                <c:pt idx="54">
                  <c:v>13.07</c:v>
                </c:pt>
                <c:pt idx="55">
                  <c:v>8.41</c:v>
                </c:pt>
                <c:pt idx="56">
                  <c:v>17.55</c:v>
                </c:pt>
                <c:pt idx="57">
                  <c:v>5.52</c:v>
                </c:pt>
                <c:pt idx="58">
                  <c:v>17.89</c:v>
                </c:pt>
                <c:pt idx="59">
                  <c:v>15.36</c:v>
                </c:pt>
                <c:pt idx="60">
                  <c:v>2.77</c:v>
                </c:pt>
                <c:pt idx="61">
                  <c:v>4.53</c:v>
                </c:pt>
                <c:pt idx="62">
                  <c:v>1.77</c:v>
                </c:pt>
                <c:pt idx="63">
                  <c:v>17.87</c:v>
                </c:pt>
                <c:pt idx="64">
                  <c:v>19.55</c:v>
                </c:pt>
                <c:pt idx="65">
                  <c:v>19.47</c:v>
                </c:pt>
                <c:pt idx="66">
                  <c:v>20.09</c:v>
                </c:pt>
                <c:pt idx="67">
                  <c:v>18.91</c:v>
                </c:pt>
                <c:pt idx="68">
                  <c:v>15.98</c:v>
                </c:pt>
                <c:pt idx="69">
                  <c:v>21.18</c:v>
                </c:pt>
                <c:pt idx="70">
                  <c:v>21</c:v>
                </c:pt>
                <c:pt idx="71">
                  <c:v>20.14</c:v>
                </c:pt>
                <c:pt idx="72">
                  <c:v>17.11</c:v>
                </c:pt>
                <c:pt idx="73">
                  <c:v>11.05</c:v>
                </c:pt>
                <c:pt idx="74">
                  <c:v>7.44</c:v>
                </c:pt>
                <c:pt idx="75">
                  <c:v>8.2200000000000006</c:v>
                </c:pt>
                <c:pt idx="76">
                  <c:v>10.34</c:v>
                </c:pt>
                <c:pt idx="77">
                  <c:v>2.52</c:v>
                </c:pt>
                <c:pt idx="78">
                  <c:v>14.41</c:v>
                </c:pt>
                <c:pt idx="79">
                  <c:v>13.25</c:v>
                </c:pt>
                <c:pt idx="80">
                  <c:v>14.86</c:v>
                </c:pt>
                <c:pt idx="81">
                  <c:v>17.16</c:v>
                </c:pt>
                <c:pt idx="82">
                  <c:v>3.98</c:v>
                </c:pt>
                <c:pt idx="83">
                  <c:v>21.15</c:v>
                </c:pt>
                <c:pt idx="84">
                  <c:v>18.32</c:v>
                </c:pt>
                <c:pt idx="85">
                  <c:v>13.41</c:v>
                </c:pt>
                <c:pt idx="86">
                  <c:v>4.29</c:v>
                </c:pt>
                <c:pt idx="87">
                  <c:v>14.75</c:v>
                </c:pt>
                <c:pt idx="88">
                  <c:v>20</c:v>
                </c:pt>
                <c:pt idx="89">
                  <c:v>5.18</c:v>
                </c:pt>
                <c:pt idx="90">
                  <c:v>10.1</c:v>
                </c:pt>
                <c:pt idx="91">
                  <c:v>10.69</c:v>
                </c:pt>
                <c:pt idx="92">
                  <c:v>15.9</c:v>
                </c:pt>
                <c:pt idx="93">
                  <c:v>23.5</c:v>
                </c:pt>
                <c:pt idx="94">
                  <c:v>21.94</c:v>
                </c:pt>
                <c:pt idx="95">
                  <c:v>20.7</c:v>
                </c:pt>
                <c:pt idx="96">
                  <c:v>15.05</c:v>
                </c:pt>
                <c:pt idx="97">
                  <c:v>13.27</c:v>
                </c:pt>
                <c:pt idx="98">
                  <c:v>23.37</c:v>
                </c:pt>
                <c:pt idx="99">
                  <c:v>5.33</c:v>
                </c:pt>
                <c:pt idx="100">
                  <c:v>11.76</c:v>
                </c:pt>
                <c:pt idx="101">
                  <c:v>6.06</c:v>
                </c:pt>
                <c:pt idx="102">
                  <c:v>12.21</c:v>
                </c:pt>
                <c:pt idx="103">
                  <c:v>18.86</c:v>
                </c:pt>
                <c:pt idx="104">
                  <c:v>9.81</c:v>
                </c:pt>
                <c:pt idx="105">
                  <c:v>7.87</c:v>
                </c:pt>
                <c:pt idx="106">
                  <c:v>11.15</c:v>
                </c:pt>
                <c:pt idx="107">
                  <c:v>18.77</c:v>
                </c:pt>
                <c:pt idx="108">
                  <c:v>13.61</c:v>
                </c:pt>
                <c:pt idx="109">
                  <c:v>12.09</c:v>
                </c:pt>
                <c:pt idx="110">
                  <c:v>22.83</c:v>
                </c:pt>
                <c:pt idx="111">
                  <c:v>6.89</c:v>
                </c:pt>
                <c:pt idx="112">
                  <c:v>24.32</c:v>
                </c:pt>
                <c:pt idx="113">
                  <c:v>10.220000000000001</c:v>
                </c:pt>
                <c:pt idx="114">
                  <c:v>21.19</c:v>
                </c:pt>
                <c:pt idx="115">
                  <c:v>18.91</c:v>
                </c:pt>
                <c:pt idx="116">
                  <c:v>24.93</c:v>
                </c:pt>
                <c:pt idx="117">
                  <c:v>26.79</c:v>
                </c:pt>
                <c:pt idx="118">
                  <c:v>25.41</c:v>
                </c:pt>
                <c:pt idx="119">
                  <c:v>11.26</c:v>
                </c:pt>
                <c:pt idx="120">
                  <c:v>3.4</c:v>
                </c:pt>
                <c:pt idx="121">
                  <c:v>25</c:v>
                </c:pt>
                <c:pt idx="122">
                  <c:v>17.260000000000002</c:v>
                </c:pt>
                <c:pt idx="123">
                  <c:v>16.079999999999998</c:v>
                </c:pt>
                <c:pt idx="124">
                  <c:v>24.3</c:v>
                </c:pt>
                <c:pt idx="125">
                  <c:v>18.329999999999998</c:v>
                </c:pt>
                <c:pt idx="126">
                  <c:v>25.42</c:v>
                </c:pt>
                <c:pt idx="127">
                  <c:v>21.21</c:v>
                </c:pt>
                <c:pt idx="128">
                  <c:v>14.4</c:v>
                </c:pt>
                <c:pt idx="129">
                  <c:v>24.11</c:v>
                </c:pt>
                <c:pt idx="130">
                  <c:v>21.22</c:v>
                </c:pt>
                <c:pt idx="131">
                  <c:v>8.1999999999999993</c:v>
                </c:pt>
                <c:pt idx="132">
                  <c:v>28.41</c:v>
                </c:pt>
                <c:pt idx="133">
                  <c:v>15.78</c:v>
                </c:pt>
                <c:pt idx="134">
                  <c:v>25.61</c:v>
                </c:pt>
                <c:pt idx="135">
                  <c:v>6.25</c:v>
                </c:pt>
                <c:pt idx="136">
                  <c:v>19.22</c:v>
                </c:pt>
                <c:pt idx="137">
                  <c:v>5.29</c:v>
                </c:pt>
                <c:pt idx="138">
                  <c:v>16.18</c:v>
                </c:pt>
                <c:pt idx="139">
                  <c:v>26.01</c:v>
                </c:pt>
                <c:pt idx="140">
                  <c:v>23.42</c:v>
                </c:pt>
                <c:pt idx="141">
                  <c:v>28.51</c:v>
                </c:pt>
                <c:pt idx="142">
                  <c:v>16.79</c:v>
                </c:pt>
                <c:pt idx="143">
                  <c:v>14.68</c:v>
                </c:pt>
                <c:pt idx="144">
                  <c:v>24.06</c:v>
                </c:pt>
                <c:pt idx="145">
                  <c:v>27.87</c:v>
                </c:pt>
                <c:pt idx="146">
                  <c:v>17.07</c:v>
                </c:pt>
                <c:pt idx="147">
                  <c:v>19.059999999999999</c:v>
                </c:pt>
                <c:pt idx="148">
                  <c:v>9.99</c:v>
                </c:pt>
                <c:pt idx="149">
                  <c:v>17.37</c:v>
                </c:pt>
                <c:pt idx="150">
                  <c:v>29.62</c:v>
                </c:pt>
                <c:pt idx="151">
                  <c:v>14.81</c:v>
                </c:pt>
                <c:pt idx="152">
                  <c:v>25.73</c:v>
                </c:pt>
                <c:pt idx="153">
                  <c:v>11.39</c:v>
                </c:pt>
                <c:pt idx="154">
                  <c:v>19.29</c:v>
                </c:pt>
                <c:pt idx="155">
                  <c:v>27.86</c:v>
                </c:pt>
                <c:pt idx="156">
                  <c:v>27.11</c:v>
                </c:pt>
                <c:pt idx="157">
                  <c:v>19.86</c:v>
                </c:pt>
                <c:pt idx="158">
                  <c:v>3.14</c:v>
                </c:pt>
                <c:pt idx="159">
                  <c:v>4.75</c:v>
                </c:pt>
                <c:pt idx="160">
                  <c:v>28.41</c:v>
                </c:pt>
                <c:pt idx="161">
                  <c:v>27.9</c:v>
                </c:pt>
                <c:pt idx="162">
                  <c:v>26.39</c:v>
                </c:pt>
                <c:pt idx="163">
                  <c:v>23.43</c:v>
                </c:pt>
                <c:pt idx="164">
                  <c:v>8.3000000000000007</c:v>
                </c:pt>
                <c:pt idx="165">
                  <c:v>19.38</c:v>
                </c:pt>
                <c:pt idx="166">
                  <c:v>30.62</c:v>
                </c:pt>
                <c:pt idx="167">
                  <c:v>29.99</c:v>
                </c:pt>
                <c:pt idx="168">
                  <c:v>30.92</c:v>
                </c:pt>
                <c:pt idx="169">
                  <c:v>22.87</c:v>
                </c:pt>
                <c:pt idx="170">
                  <c:v>21.74</c:v>
                </c:pt>
                <c:pt idx="171">
                  <c:v>3.6</c:v>
                </c:pt>
                <c:pt idx="172">
                  <c:v>26.72</c:v>
                </c:pt>
                <c:pt idx="173">
                  <c:v>24.89</c:v>
                </c:pt>
                <c:pt idx="174">
                  <c:v>8.69</c:v>
                </c:pt>
                <c:pt idx="175">
                  <c:v>9.6300000000000008</c:v>
                </c:pt>
                <c:pt idx="176">
                  <c:v>20.04</c:v>
                </c:pt>
                <c:pt idx="177">
                  <c:v>21.61</c:v>
                </c:pt>
                <c:pt idx="178">
                  <c:v>5.14</c:v>
                </c:pt>
                <c:pt idx="179">
                  <c:v>14.9</c:v>
                </c:pt>
                <c:pt idx="180">
                  <c:v>8.65</c:v>
                </c:pt>
                <c:pt idx="181">
                  <c:v>3.96</c:v>
                </c:pt>
                <c:pt idx="182">
                  <c:v>2</c:v>
                </c:pt>
                <c:pt idx="183">
                  <c:v>7.04</c:v>
                </c:pt>
                <c:pt idx="184">
                  <c:v>3.98</c:v>
                </c:pt>
                <c:pt idx="185">
                  <c:v>22.3</c:v>
                </c:pt>
                <c:pt idx="186">
                  <c:v>15.01</c:v>
                </c:pt>
                <c:pt idx="187">
                  <c:v>19.13</c:v>
                </c:pt>
                <c:pt idx="188">
                  <c:v>9.27</c:v>
                </c:pt>
                <c:pt idx="189">
                  <c:v>17.600000000000001</c:v>
                </c:pt>
                <c:pt idx="190">
                  <c:v>1.63</c:v>
                </c:pt>
                <c:pt idx="191">
                  <c:v>3.61</c:v>
                </c:pt>
                <c:pt idx="192">
                  <c:v>15.4</c:v>
                </c:pt>
                <c:pt idx="193">
                  <c:v>5.4</c:v>
                </c:pt>
                <c:pt idx="194">
                  <c:v>6.02</c:v>
                </c:pt>
                <c:pt idx="195">
                  <c:v>12.55</c:v>
                </c:pt>
                <c:pt idx="196">
                  <c:v>3.56</c:v>
                </c:pt>
                <c:pt idx="197">
                  <c:v>11.13</c:v>
                </c:pt>
                <c:pt idx="198">
                  <c:v>26.62</c:v>
                </c:pt>
                <c:pt idx="199">
                  <c:v>2.25</c:v>
                </c:pt>
                <c:pt idx="200">
                  <c:v>21.09</c:v>
                </c:pt>
                <c:pt idx="201">
                  <c:v>6.87</c:v>
                </c:pt>
                <c:pt idx="202">
                  <c:v>24.44</c:v>
                </c:pt>
                <c:pt idx="203">
                  <c:v>15.78</c:v>
                </c:pt>
                <c:pt idx="204">
                  <c:v>4.17</c:v>
                </c:pt>
                <c:pt idx="205">
                  <c:v>11.43</c:v>
                </c:pt>
                <c:pt idx="206">
                  <c:v>25.01</c:v>
                </c:pt>
                <c:pt idx="207">
                  <c:v>26.39</c:v>
                </c:pt>
                <c:pt idx="208">
                  <c:v>25.75</c:v>
                </c:pt>
                <c:pt idx="209">
                  <c:v>3.45</c:v>
                </c:pt>
                <c:pt idx="210">
                  <c:v>22.22</c:v>
                </c:pt>
                <c:pt idx="211">
                  <c:v>24.16</c:v>
                </c:pt>
                <c:pt idx="212">
                  <c:v>17.399999999999999</c:v>
                </c:pt>
                <c:pt idx="213">
                  <c:v>20.75</c:v>
                </c:pt>
                <c:pt idx="214">
                  <c:v>6.39</c:v>
                </c:pt>
                <c:pt idx="215">
                  <c:v>3.02</c:v>
                </c:pt>
                <c:pt idx="216">
                  <c:v>13.91</c:v>
                </c:pt>
                <c:pt idx="217">
                  <c:v>11.97</c:v>
                </c:pt>
                <c:pt idx="218">
                  <c:v>4.8600000000000003</c:v>
                </c:pt>
                <c:pt idx="219">
                  <c:v>7.62</c:v>
                </c:pt>
                <c:pt idx="220">
                  <c:v>3.44</c:v>
                </c:pt>
                <c:pt idx="221">
                  <c:v>12.81</c:v>
                </c:pt>
                <c:pt idx="222">
                  <c:v>27.4</c:v>
                </c:pt>
                <c:pt idx="223">
                  <c:v>9.1199999999999992</c:v>
                </c:pt>
                <c:pt idx="224">
                  <c:v>21.09</c:v>
                </c:pt>
                <c:pt idx="225">
                  <c:v>14.33</c:v>
                </c:pt>
                <c:pt idx="226">
                  <c:v>7.22</c:v>
                </c:pt>
                <c:pt idx="227">
                  <c:v>16.36</c:v>
                </c:pt>
                <c:pt idx="228">
                  <c:v>25.6</c:v>
                </c:pt>
                <c:pt idx="229">
                  <c:v>16.760000000000002</c:v>
                </c:pt>
                <c:pt idx="230">
                  <c:v>17.2</c:v>
                </c:pt>
                <c:pt idx="231">
                  <c:v>17.940000000000001</c:v>
                </c:pt>
                <c:pt idx="232">
                  <c:v>15.46</c:v>
                </c:pt>
                <c:pt idx="233">
                  <c:v>12.44</c:v>
                </c:pt>
                <c:pt idx="234">
                  <c:v>22.52</c:v>
                </c:pt>
                <c:pt idx="235">
                  <c:v>24.92</c:v>
                </c:pt>
                <c:pt idx="236">
                  <c:v>23.98</c:v>
                </c:pt>
                <c:pt idx="237">
                  <c:v>17.079999999999998</c:v>
                </c:pt>
                <c:pt idx="238">
                  <c:v>5.21</c:v>
                </c:pt>
                <c:pt idx="239">
                  <c:v>5.52</c:v>
                </c:pt>
                <c:pt idx="240">
                  <c:v>2.35</c:v>
                </c:pt>
                <c:pt idx="241">
                  <c:v>5.3</c:v>
                </c:pt>
                <c:pt idx="242">
                  <c:v>12.21</c:v>
                </c:pt>
                <c:pt idx="243">
                  <c:v>1.83</c:v>
                </c:pt>
                <c:pt idx="244">
                  <c:v>3.53</c:v>
                </c:pt>
                <c:pt idx="245">
                  <c:v>5.95</c:v>
                </c:pt>
                <c:pt idx="246">
                  <c:v>3.07</c:v>
                </c:pt>
                <c:pt idx="247">
                  <c:v>1.85</c:v>
                </c:pt>
                <c:pt idx="248">
                  <c:v>1.38</c:v>
                </c:pt>
                <c:pt idx="249">
                  <c:v>9.58</c:v>
                </c:pt>
                <c:pt idx="250">
                  <c:v>20.47</c:v>
                </c:pt>
                <c:pt idx="251">
                  <c:v>22.16</c:v>
                </c:pt>
                <c:pt idx="252">
                  <c:v>20.84</c:v>
                </c:pt>
                <c:pt idx="253">
                  <c:v>13.39</c:v>
                </c:pt>
                <c:pt idx="254">
                  <c:v>19.37</c:v>
                </c:pt>
                <c:pt idx="255">
                  <c:v>11.8</c:v>
                </c:pt>
                <c:pt idx="256">
                  <c:v>7.59</c:v>
                </c:pt>
                <c:pt idx="257">
                  <c:v>3.69</c:v>
                </c:pt>
                <c:pt idx="258">
                  <c:v>3.51</c:v>
                </c:pt>
                <c:pt idx="259">
                  <c:v>5.58</c:v>
                </c:pt>
                <c:pt idx="260">
                  <c:v>3.21</c:v>
                </c:pt>
                <c:pt idx="261">
                  <c:v>12.82</c:v>
                </c:pt>
                <c:pt idx="262">
                  <c:v>6.03</c:v>
                </c:pt>
                <c:pt idx="263">
                  <c:v>11.94</c:v>
                </c:pt>
                <c:pt idx="264">
                  <c:v>2.64</c:v>
                </c:pt>
                <c:pt idx="265">
                  <c:v>5.84</c:v>
                </c:pt>
                <c:pt idx="266">
                  <c:v>11.44</c:v>
                </c:pt>
                <c:pt idx="267">
                  <c:v>8.34</c:v>
                </c:pt>
                <c:pt idx="268">
                  <c:v>17.23</c:v>
                </c:pt>
                <c:pt idx="269">
                  <c:v>5.43</c:v>
                </c:pt>
                <c:pt idx="270">
                  <c:v>4.8499999999999996</c:v>
                </c:pt>
                <c:pt idx="271">
                  <c:v>8.3699999999999992</c:v>
                </c:pt>
                <c:pt idx="272">
                  <c:v>9.4600000000000009</c:v>
                </c:pt>
                <c:pt idx="273">
                  <c:v>4.47</c:v>
                </c:pt>
                <c:pt idx="274">
                  <c:v>3.88</c:v>
                </c:pt>
                <c:pt idx="275">
                  <c:v>7.89</c:v>
                </c:pt>
                <c:pt idx="276">
                  <c:v>3.17</c:v>
                </c:pt>
                <c:pt idx="277">
                  <c:v>17.91</c:v>
                </c:pt>
                <c:pt idx="278">
                  <c:v>17.52</c:v>
                </c:pt>
                <c:pt idx="279">
                  <c:v>17.329999999999998</c:v>
                </c:pt>
                <c:pt idx="280">
                  <c:v>7.78</c:v>
                </c:pt>
                <c:pt idx="281">
                  <c:v>16.59</c:v>
                </c:pt>
                <c:pt idx="282">
                  <c:v>6.88</c:v>
                </c:pt>
                <c:pt idx="283">
                  <c:v>13.89</c:v>
                </c:pt>
                <c:pt idx="284">
                  <c:v>12.72</c:v>
                </c:pt>
                <c:pt idx="285">
                  <c:v>6.13</c:v>
                </c:pt>
                <c:pt idx="286">
                  <c:v>13.63</c:v>
                </c:pt>
                <c:pt idx="287">
                  <c:v>10.25</c:v>
                </c:pt>
                <c:pt idx="288">
                  <c:v>7.91</c:v>
                </c:pt>
                <c:pt idx="289">
                  <c:v>3.47</c:v>
                </c:pt>
                <c:pt idx="290">
                  <c:v>10.58</c:v>
                </c:pt>
                <c:pt idx="291">
                  <c:v>8.7899999999999991</c:v>
                </c:pt>
                <c:pt idx="292">
                  <c:v>17.170000000000002</c:v>
                </c:pt>
                <c:pt idx="293">
                  <c:v>15.88</c:v>
                </c:pt>
                <c:pt idx="294">
                  <c:v>14.29</c:v>
                </c:pt>
                <c:pt idx="295">
                  <c:v>9.3000000000000007</c:v>
                </c:pt>
                <c:pt idx="296">
                  <c:v>13.26</c:v>
                </c:pt>
                <c:pt idx="297">
                  <c:v>8.7899999999999991</c:v>
                </c:pt>
                <c:pt idx="298">
                  <c:v>6.14</c:v>
                </c:pt>
                <c:pt idx="299">
                  <c:v>14.76</c:v>
                </c:pt>
                <c:pt idx="300">
                  <c:v>8.51</c:v>
                </c:pt>
                <c:pt idx="301">
                  <c:v>14.49</c:v>
                </c:pt>
                <c:pt idx="302">
                  <c:v>14.17</c:v>
                </c:pt>
                <c:pt idx="303">
                  <c:v>11.32</c:v>
                </c:pt>
                <c:pt idx="304">
                  <c:v>14.3</c:v>
                </c:pt>
                <c:pt idx="305">
                  <c:v>14.72</c:v>
                </c:pt>
                <c:pt idx="306">
                  <c:v>12.58</c:v>
                </c:pt>
                <c:pt idx="307">
                  <c:v>13.74</c:v>
                </c:pt>
                <c:pt idx="308">
                  <c:v>7.02</c:v>
                </c:pt>
                <c:pt idx="309">
                  <c:v>8.83</c:v>
                </c:pt>
                <c:pt idx="310">
                  <c:v>12.77</c:v>
                </c:pt>
                <c:pt idx="311">
                  <c:v>9.41</c:v>
                </c:pt>
                <c:pt idx="312">
                  <c:v>9.7200000000000006</c:v>
                </c:pt>
                <c:pt idx="313">
                  <c:v>9.9499999999999993</c:v>
                </c:pt>
                <c:pt idx="314">
                  <c:v>7.71</c:v>
                </c:pt>
                <c:pt idx="315">
                  <c:v>12.54</c:v>
                </c:pt>
                <c:pt idx="316">
                  <c:v>10.62</c:v>
                </c:pt>
                <c:pt idx="317">
                  <c:v>7.47</c:v>
                </c:pt>
                <c:pt idx="318">
                  <c:v>0.71</c:v>
                </c:pt>
                <c:pt idx="319">
                  <c:v>11.29</c:v>
                </c:pt>
                <c:pt idx="320">
                  <c:v>11.64</c:v>
                </c:pt>
                <c:pt idx="321">
                  <c:v>12.79</c:v>
                </c:pt>
                <c:pt idx="322">
                  <c:v>11.1</c:v>
                </c:pt>
                <c:pt idx="323">
                  <c:v>12.71</c:v>
                </c:pt>
                <c:pt idx="324">
                  <c:v>12.5</c:v>
                </c:pt>
                <c:pt idx="325">
                  <c:v>12.05</c:v>
                </c:pt>
                <c:pt idx="326">
                  <c:v>4.9800000000000004</c:v>
                </c:pt>
                <c:pt idx="327">
                  <c:v>10.29</c:v>
                </c:pt>
                <c:pt idx="328">
                  <c:v>12.05</c:v>
                </c:pt>
                <c:pt idx="329">
                  <c:v>2.86</c:v>
                </c:pt>
                <c:pt idx="330">
                  <c:v>11.43</c:v>
                </c:pt>
                <c:pt idx="331">
                  <c:v>4.82</c:v>
                </c:pt>
                <c:pt idx="332">
                  <c:v>2.25</c:v>
                </c:pt>
                <c:pt idx="333">
                  <c:v>3.15</c:v>
                </c:pt>
                <c:pt idx="334">
                  <c:v>10.73</c:v>
                </c:pt>
                <c:pt idx="335">
                  <c:v>6.94</c:v>
                </c:pt>
                <c:pt idx="336">
                  <c:v>9.8699999999999992</c:v>
                </c:pt>
                <c:pt idx="337">
                  <c:v>11.06</c:v>
                </c:pt>
                <c:pt idx="338">
                  <c:v>11.06</c:v>
                </c:pt>
                <c:pt idx="339">
                  <c:v>3.8</c:v>
                </c:pt>
                <c:pt idx="340">
                  <c:v>8.9</c:v>
                </c:pt>
                <c:pt idx="341">
                  <c:v>10.5</c:v>
                </c:pt>
                <c:pt idx="342">
                  <c:v>8.69</c:v>
                </c:pt>
                <c:pt idx="343">
                  <c:v>5.81</c:v>
                </c:pt>
                <c:pt idx="344">
                  <c:v>3.84</c:v>
                </c:pt>
                <c:pt idx="345">
                  <c:v>8.17</c:v>
                </c:pt>
                <c:pt idx="346">
                  <c:v>10.44</c:v>
                </c:pt>
                <c:pt idx="347">
                  <c:v>10.69</c:v>
                </c:pt>
                <c:pt idx="348">
                  <c:v>8.9499999999999993</c:v>
                </c:pt>
                <c:pt idx="349">
                  <c:v>9.9600000000000009</c:v>
                </c:pt>
                <c:pt idx="350">
                  <c:v>5.98</c:v>
                </c:pt>
                <c:pt idx="351">
                  <c:v>9.4499999999999993</c:v>
                </c:pt>
                <c:pt idx="352">
                  <c:v>10.37</c:v>
                </c:pt>
                <c:pt idx="353">
                  <c:v>6.32</c:v>
                </c:pt>
                <c:pt idx="354">
                  <c:v>7.22</c:v>
                </c:pt>
                <c:pt idx="355">
                  <c:v>6.74</c:v>
                </c:pt>
                <c:pt idx="356">
                  <c:v>7.94</c:v>
                </c:pt>
                <c:pt idx="357">
                  <c:v>8.6300000000000008</c:v>
                </c:pt>
                <c:pt idx="358">
                  <c:v>7.53</c:v>
                </c:pt>
                <c:pt idx="359">
                  <c:v>6.83</c:v>
                </c:pt>
                <c:pt idx="360">
                  <c:v>4.54</c:v>
                </c:pt>
                <c:pt idx="361">
                  <c:v>1.17</c:v>
                </c:pt>
                <c:pt idx="362">
                  <c:v>7.72</c:v>
                </c:pt>
                <c:pt idx="363">
                  <c:v>9.09</c:v>
                </c:pt>
                <c:pt idx="364">
                  <c:v>10.47</c:v>
                </c:pt>
                <c:pt idx="365">
                  <c:v>10.63</c:v>
                </c:pt>
                <c:pt idx="366">
                  <c:v>11.03</c:v>
                </c:pt>
                <c:pt idx="367">
                  <c:v>7.46</c:v>
                </c:pt>
                <c:pt idx="368">
                  <c:v>10.08</c:v>
                </c:pt>
                <c:pt idx="369">
                  <c:v>10.7</c:v>
                </c:pt>
                <c:pt idx="370">
                  <c:v>7.58</c:v>
                </c:pt>
                <c:pt idx="371">
                  <c:v>8.23</c:v>
                </c:pt>
                <c:pt idx="372">
                  <c:v>8.39</c:v>
                </c:pt>
                <c:pt idx="373">
                  <c:v>5.0599999999999996</c:v>
                </c:pt>
                <c:pt idx="374">
                  <c:v>9.3699999999999992</c:v>
                </c:pt>
                <c:pt idx="375">
                  <c:v>1.03</c:v>
                </c:pt>
                <c:pt idx="376">
                  <c:v>1.51</c:v>
                </c:pt>
                <c:pt idx="377">
                  <c:v>4.25</c:v>
                </c:pt>
                <c:pt idx="378">
                  <c:v>7.99</c:v>
                </c:pt>
                <c:pt idx="379">
                  <c:v>9.73</c:v>
                </c:pt>
                <c:pt idx="380">
                  <c:v>12.46</c:v>
                </c:pt>
                <c:pt idx="381">
                  <c:v>8.94</c:v>
                </c:pt>
                <c:pt idx="382">
                  <c:v>11.51</c:v>
                </c:pt>
                <c:pt idx="383">
                  <c:v>7.86</c:v>
                </c:pt>
                <c:pt idx="384">
                  <c:v>1.81</c:v>
                </c:pt>
                <c:pt idx="385">
                  <c:v>1.7</c:v>
                </c:pt>
                <c:pt idx="386">
                  <c:v>3.59</c:v>
                </c:pt>
                <c:pt idx="387">
                  <c:v>9.48</c:v>
                </c:pt>
                <c:pt idx="388">
                  <c:v>12.84</c:v>
                </c:pt>
                <c:pt idx="389">
                  <c:v>11.93</c:v>
                </c:pt>
                <c:pt idx="390">
                  <c:v>8.4</c:v>
                </c:pt>
                <c:pt idx="391">
                  <c:v>13.13</c:v>
                </c:pt>
                <c:pt idx="392">
                  <c:v>7.58</c:v>
                </c:pt>
                <c:pt idx="393">
                  <c:v>1.77</c:v>
                </c:pt>
                <c:pt idx="394">
                  <c:v>11.88</c:v>
                </c:pt>
                <c:pt idx="395">
                  <c:v>13.56</c:v>
                </c:pt>
                <c:pt idx="396">
                  <c:v>13.98</c:v>
                </c:pt>
                <c:pt idx="397">
                  <c:v>12.51</c:v>
                </c:pt>
                <c:pt idx="398">
                  <c:v>7.43</c:v>
                </c:pt>
                <c:pt idx="399">
                  <c:v>13.86</c:v>
                </c:pt>
                <c:pt idx="400">
                  <c:v>9.56</c:v>
                </c:pt>
                <c:pt idx="401">
                  <c:v>13.37</c:v>
                </c:pt>
                <c:pt idx="402">
                  <c:v>14.73</c:v>
                </c:pt>
                <c:pt idx="403">
                  <c:v>9.89</c:v>
                </c:pt>
                <c:pt idx="404">
                  <c:v>4.9400000000000004</c:v>
                </c:pt>
                <c:pt idx="405">
                  <c:v>13.86</c:v>
                </c:pt>
                <c:pt idx="406">
                  <c:v>9.6</c:v>
                </c:pt>
                <c:pt idx="407">
                  <c:v>15.28</c:v>
                </c:pt>
                <c:pt idx="408">
                  <c:v>16.059999999999999</c:v>
                </c:pt>
                <c:pt idx="409">
                  <c:v>16.3</c:v>
                </c:pt>
                <c:pt idx="410">
                  <c:v>15.3</c:v>
                </c:pt>
                <c:pt idx="411">
                  <c:v>16.649999999999999</c:v>
                </c:pt>
                <c:pt idx="412">
                  <c:v>16.600000000000001</c:v>
                </c:pt>
                <c:pt idx="413">
                  <c:v>14.9</c:v>
                </c:pt>
                <c:pt idx="414">
                  <c:v>16.29</c:v>
                </c:pt>
                <c:pt idx="415">
                  <c:v>15.91</c:v>
                </c:pt>
                <c:pt idx="416">
                  <c:v>14.23</c:v>
                </c:pt>
                <c:pt idx="417">
                  <c:v>14.05</c:v>
                </c:pt>
                <c:pt idx="418">
                  <c:v>11.64</c:v>
                </c:pt>
                <c:pt idx="419">
                  <c:v>10.43</c:v>
                </c:pt>
                <c:pt idx="420">
                  <c:v>8.4</c:v>
                </c:pt>
                <c:pt idx="421">
                  <c:v>13.42</c:v>
                </c:pt>
                <c:pt idx="422">
                  <c:v>17.940000000000001</c:v>
                </c:pt>
                <c:pt idx="423">
                  <c:v>14.86</c:v>
                </c:pt>
                <c:pt idx="424">
                  <c:v>14</c:v>
                </c:pt>
                <c:pt idx="425">
                  <c:v>17.809999999999999</c:v>
                </c:pt>
                <c:pt idx="426">
                  <c:v>7.05</c:v>
                </c:pt>
                <c:pt idx="427">
                  <c:v>2.17</c:v>
                </c:pt>
                <c:pt idx="428">
                  <c:v>5</c:v>
                </c:pt>
                <c:pt idx="429">
                  <c:v>18.48</c:v>
                </c:pt>
                <c:pt idx="430">
                  <c:v>9.44</c:v>
                </c:pt>
                <c:pt idx="431">
                  <c:v>12.96</c:v>
                </c:pt>
                <c:pt idx="432">
                  <c:v>20</c:v>
                </c:pt>
                <c:pt idx="433">
                  <c:v>18.260000000000002</c:v>
                </c:pt>
                <c:pt idx="434">
                  <c:v>17.809999999999999</c:v>
                </c:pt>
                <c:pt idx="435">
                  <c:v>16.07</c:v>
                </c:pt>
                <c:pt idx="436">
                  <c:v>11.03</c:v>
                </c:pt>
                <c:pt idx="437">
                  <c:v>5.6</c:v>
                </c:pt>
                <c:pt idx="438">
                  <c:v>6.94</c:v>
                </c:pt>
                <c:pt idx="439">
                  <c:v>12.98</c:v>
                </c:pt>
                <c:pt idx="440">
                  <c:v>20.77</c:v>
                </c:pt>
                <c:pt idx="441">
                  <c:v>18.559999999999999</c:v>
                </c:pt>
                <c:pt idx="442">
                  <c:v>17.05</c:v>
                </c:pt>
                <c:pt idx="443">
                  <c:v>1.84</c:v>
                </c:pt>
                <c:pt idx="444">
                  <c:v>20.95</c:v>
                </c:pt>
                <c:pt idx="445">
                  <c:v>20.51</c:v>
                </c:pt>
                <c:pt idx="446">
                  <c:v>14.77</c:v>
                </c:pt>
                <c:pt idx="447">
                  <c:v>1.81</c:v>
                </c:pt>
                <c:pt idx="448">
                  <c:v>21.65</c:v>
                </c:pt>
                <c:pt idx="449">
                  <c:v>19.170000000000002</c:v>
                </c:pt>
                <c:pt idx="450">
                  <c:v>18.86</c:v>
                </c:pt>
                <c:pt idx="451">
                  <c:v>9.9700000000000006</c:v>
                </c:pt>
                <c:pt idx="452">
                  <c:v>5.78</c:v>
                </c:pt>
                <c:pt idx="453">
                  <c:v>6.26</c:v>
                </c:pt>
                <c:pt idx="454">
                  <c:v>8.7899999999999991</c:v>
                </c:pt>
                <c:pt idx="455">
                  <c:v>12.67</c:v>
                </c:pt>
                <c:pt idx="456">
                  <c:v>22.14</c:v>
                </c:pt>
                <c:pt idx="457">
                  <c:v>13.15</c:v>
                </c:pt>
                <c:pt idx="458">
                  <c:v>23.7</c:v>
                </c:pt>
                <c:pt idx="459">
                  <c:v>22.68</c:v>
                </c:pt>
                <c:pt idx="460">
                  <c:v>19.89</c:v>
                </c:pt>
                <c:pt idx="461">
                  <c:v>20.49</c:v>
                </c:pt>
                <c:pt idx="462">
                  <c:v>6.01</c:v>
                </c:pt>
                <c:pt idx="463">
                  <c:v>23.61</c:v>
                </c:pt>
                <c:pt idx="464">
                  <c:v>4.41</c:v>
                </c:pt>
                <c:pt idx="465">
                  <c:v>9.6999999999999993</c:v>
                </c:pt>
                <c:pt idx="466">
                  <c:v>9.7200000000000006</c:v>
                </c:pt>
                <c:pt idx="467">
                  <c:v>4.18</c:v>
                </c:pt>
                <c:pt idx="468">
                  <c:v>6.77</c:v>
                </c:pt>
                <c:pt idx="469">
                  <c:v>25.1</c:v>
                </c:pt>
                <c:pt idx="470">
                  <c:v>22.8</c:v>
                </c:pt>
                <c:pt idx="471">
                  <c:v>22.77</c:v>
                </c:pt>
                <c:pt idx="472">
                  <c:v>1.91</c:v>
                </c:pt>
                <c:pt idx="473">
                  <c:v>20.309999999999999</c:v>
                </c:pt>
                <c:pt idx="474">
                  <c:v>24.23</c:v>
                </c:pt>
                <c:pt idx="475">
                  <c:v>24.61</c:v>
                </c:pt>
                <c:pt idx="476">
                  <c:v>13.39</c:v>
                </c:pt>
                <c:pt idx="477">
                  <c:v>12.76</c:v>
                </c:pt>
                <c:pt idx="478">
                  <c:v>16.54</c:v>
                </c:pt>
                <c:pt idx="479">
                  <c:v>25.47</c:v>
                </c:pt>
                <c:pt idx="480">
                  <c:v>16.84</c:v>
                </c:pt>
                <c:pt idx="481">
                  <c:v>19.86</c:v>
                </c:pt>
                <c:pt idx="482">
                  <c:v>15.19</c:v>
                </c:pt>
                <c:pt idx="483">
                  <c:v>26.42</c:v>
                </c:pt>
                <c:pt idx="484">
                  <c:v>24.78</c:v>
                </c:pt>
                <c:pt idx="485">
                  <c:v>25.24</c:v>
                </c:pt>
                <c:pt idx="486">
                  <c:v>25.47</c:v>
                </c:pt>
                <c:pt idx="487">
                  <c:v>24.84</c:v>
                </c:pt>
                <c:pt idx="488">
                  <c:v>23.45</c:v>
                </c:pt>
                <c:pt idx="489">
                  <c:v>5.46</c:v>
                </c:pt>
                <c:pt idx="490">
                  <c:v>22.11</c:v>
                </c:pt>
                <c:pt idx="491">
                  <c:v>24.81</c:v>
                </c:pt>
                <c:pt idx="492">
                  <c:v>13.88</c:v>
                </c:pt>
                <c:pt idx="493">
                  <c:v>18.71</c:v>
                </c:pt>
                <c:pt idx="494">
                  <c:v>17.690000000000001</c:v>
                </c:pt>
                <c:pt idx="495">
                  <c:v>17.38</c:v>
                </c:pt>
                <c:pt idx="496">
                  <c:v>27.69</c:v>
                </c:pt>
                <c:pt idx="497">
                  <c:v>20.03</c:v>
                </c:pt>
                <c:pt idx="498">
                  <c:v>5.12</c:v>
                </c:pt>
                <c:pt idx="499">
                  <c:v>24.79</c:v>
                </c:pt>
                <c:pt idx="500">
                  <c:v>21.68</c:v>
                </c:pt>
                <c:pt idx="501">
                  <c:v>25.06</c:v>
                </c:pt>
                <c:pt idx="502">
                  <c:v>22.62</c:v>
                </c:pt>
                <c:pt idx="503">
                  <c:v>7.15</c:v>
                </c:pt>
                <c:pt idx="504">
                  <c:v>24.95</c:v>
                </c:pt>
                <c:pt idx="505">
                  <c:v>28.46</c:v>
                </c:pt>
                <c:pt idx="506">
                  <c:v>18.21</c:v>
                </c:pt>
                <c:pt idx="507">
                  <c:v>14.19</c:v>
                </c:pt>
                <c:pt idx="508">
                  <c:v>16.21</c:v>
                </c:pt>
                <c:pt idx="509">
                  <c:v>19.21</c:v>
                </c:pt>
                <c:pt idx="510">
                  <c:v>22.1</c:v>
                </c:pt>
                <c:pt idx="511">
                  <c:v>22.11</c:v>
                </c:pt>
                <c:pt idx="512">
                  <c:v>20.12</c:v>
                </c:pt>
                <c:pt idx="513">
                  <c:v>3.99</c:v>
                </c:pt>
                <c:pt idx="514">
                  <c:v>7.41</c:v>
                </c:pt>
                <c:pt idx="515">
                  <c:v>10.42</c:v>
                </c:pt>
                <c:pt idx="516">
                  <c:v>28.11</c:v>
                </c:pt>
                <c:pt idx="517">
                  <c:v>23.98</c:v>
                </c:pt>
                <c:pt idx="518">
                  <c:v>3.06</c:v>
                </c:pt>
                <c:pt idx="519">
                  <c:v>7.16</c:v>
                </c:pt>
                <c:pt idx="520">
                  <c:v>4.4400000000000004</c:v>
                </c:pt>
                <c:pt idx="521">
                  <c:v>3.75</c:v>
                </c:pt>
                <c:pt idx="522">
                  <c:v>23.56</c:v>
                </c:pt>
                <c:pt idx="523">
                  <c:v>20.81</c:v>
                </c:pt>
                <c:pt idx="524">
                  <c:v>21.18</c:v>
                </c:pt>
                <c:pt idx="525">
                  <c:v>27.86</c:v>
                </c:pt>
                <c:pt idx="526">
                  <c:v>27.63</c:v>
                </c:pt>
                <c:pt idx="527">
                  <c:v>17.71</c:v>
                </c:pt>
                <c:pt idx="528">
                  <c:v>28.91</c:v>
                </c:pt>
                <c:pt idx="529">
                  <c:v>27.95</c:v>
                </c:pt>
                <c:pt idx="530">
                  <c:v>10.27</c:v>
                </c:pt>
                <c:pt idx="531">
                  <c:v>24.47</c:v>
                </c:pt>
                <c:pt idx="532">
                  <c:v>26.84</c:v>
                </c:pt>
                <c:pt idx="533">
                  <c:v>15.17</c:v>
                </c:pt>
                <c:pt idx="534">
                  <c:v>7.2</c:v>
                </c:pt>
                <c:pt idx="535">
                  <c:v>27.41</c:v>
                </c:pt>
                <c:pt idx="536">
                  <c:v>27.37</c:v>
                </c:pt>
                <c:pt idx="537">
                  <c:v>4.3</c:v>
                </c:pt>
                <c:pt idx="538">
                  <c:v>4.3600000000000003</c:v>
                </c:pt>
                <c:pt idx="539">
                  <c:v>11.43</c:v>
                </c:pt>
                <c:pt idx="540">
                  <c:v>6.4</c:v>
                </c:pt>
                <c:pt idx="541">
                  <c:v>13.22</c:v>
                </c:pt>
                <c:pt idx="542">
                  <c:v>30.36</c:v>
                </c:pt>
                <c:pt idx="543">
                  <c:v>22.34</c:v>
                </c:pt>
                <c:pt idx="544">
                  <c:v>5.78</c:v>
                </c:pt>
                <c:pt idx="545">
                  <c:v>6.88</c:v>
                </c:pt>
                <c:pt idx="546">
                  <c:v>15.85</c:v>
                </c:pt>
                <c:pt idx="547">
                  <c:v>22.33</c:v>
                </c:pt>
                <c:pt idx="548">
                  <c:v>14.04</c:v>
                </c:pt>
                <c:pt idx="549">
                  <c:v>21.68</c:v>
                </c:pt>
                <c:pt idx="550">
                  <c:v>25.51</c:v>
                </c:pt>
                <c:pt idx="551">
                  <c:v>21.31</c:v>
                </c:pt>
                <c:pt idx="552">
                  <c:v>22.51</c:v>
                </c:pt>
                <c:pt idx="553">
                  <c:v>23</c:v>
                </c:pt>
                <c:pt idx="554">
                  <c:v>26.39</c:v>
                </c:pt>
                <c:pt idx="555">
                  <c:v>26.77</c:v>
                </c:pt>
                <c:pt idx="556">
                  <c:v>19.46</c:v>
                </c:pt>
                <c:pt idx="557">
                  <c:v>25.5</c:v>
                </c:pt>
                <c:pt idx="558">
                  <c:v>6.25</c:v>
                </c:pt>
                <c:pt idx="559">
                  <c:v>20.16</c:v>
                </c:pt>
                <c:pt idx="560">
                  <c:v>21.83</c:v>
                </c:pt>
                <c:pt idx="561">
                  <c:v>13.66</c:v>
                </c:pt>
                <c:pt idx="562">
                  <c:v>12.42</c:v>
                </c:pt>
                <c:pt idx="563">
                  <c:v>28.09</c:v>
                </c:pt>
                <c:pt idx="564">
                  <c:v>21.66</c:v>
                </c:pt>
                <c:pt idx="565">
                  <c:v>3.51</c:v>
                </c:pt>
                <c:pt idx="566">
                  <c:v>2.5099999999999998</c:v>
                </c:pt>
                <c:pt idx="567">
                  <c:v>22.23</c:v>
                </c:pt>
                <c:pt idx="568">
                  <c:v>8.9600000000000009</c:v>
                </c:pt>
                <c:pt idx="569">
                  <c:v>14.76</c:v>
                </c:pt>
                <c:pt idx="570">
                  <c:v>2.25</c:v>
                </c:pt>
                <c:pt idx="571">
                  <c:v>3.38</c:v>
                </c:pt>
                <c:pt idx="572">
                  <c:v>4.34</c:v>
                </c:pt>
                <c:pt idx="573">
                  <c:v>8.9600000000000009</c:v>
                </c:pt>
                <c:pt idx="574">
                  <c:v>20.96</c:v>
                </c:pt>
                <c:pt idx="575">
                  <c:v>24.46</c:v>
                </c:pt>
                <c:pt idx="576">
                  <c:v>12.01</c:v>
                </c:pt>
                <c:pt idx="577">
                  <c:v>13.82</c:v>
                </c:pt>
                <c:pt idx="578">
                  <c:v>11.04</c:v>
                </c:pt>
                <c:pt idx="579">
                  <c:v>10.11</c:v>
                </c:pt>
                <c:pt idx="580">
                  <c:v>18.98</c:v>
                </c:pt>
                <c:pt idx="581">
                  <c:v>26.6</c:v>
                </c:pt>
                <c:pt idx="582">
                  <c:v>24.66</c:v>
                </c:pt>
                <c:pt idx="583">
                  <c:v>27.28</c:v>
                </c:pt>
                <c:pt idx="584">
                  <c:v>26.39</c:v>
                </c:pt>
                <c:pt idx="585">
                  <c:v>26.67</c:v>
                </c:pt>
                <c:pt idx="586">
                  <c:v>23.26</c:v>
                </c:pt>
                <c:pt idx="587">
                  <c:v>22.89</c:v>
                </c:pt>
                <c:pt idx="588">
                  <c:v>22.22</c:v>
                </c:pt>
                <c:pt idx="589">
                  <c:v>7.85</c:v>
                </c:pt>
                <c:pt idx="590">
                  <c:v>13.14</c:v>
                </c:pt>
                <c:pt idx="591">
                  <c:v>9.5299999999999994</c:v>
                </c:pt>
                <c:pt idx="592">
                  <c:v>2.54</c:v>
                </c:pt>
                <c:pt idx="593">
                  <c:v>6.08</c:v>
                </c:pt>
                <c:pt idx="594">
                  <c:v>11.63</c:v>
                </c:pt>
                <c:pt idx="595">
                  <c:v>11.52</c:v>
                </c:pt>
                <c:pt idx="596">
                  <c:v>23.55</c:v>
                </c:pt>
                <c:pt idx="597">
                  <c:v>8.5</c:v>
                </c:pt>
                <c:pt idx="598">
                  <c:v>24.71</c:v>
                </c:pt>
                <c:pt idx="599">
                  <c:v>2.67</c:v>
                </c:pt>
                <c:pt idx="600">
                  <c:v>5.01</c:v>
                </c:pt>
                <c:pt idx="601">
                  <c:v>14.52</c:v>
                </c:pt>
                <c:pt idx="602">
                  <c:v>24.6</c:v>
                </c:pt>
                <c:pt idx="603">
                  <c:v>20.05</c:v>
                </c:pt>
                <c:pt idx="604">
                  <c:v>15.29</c:v>
                </c:pt>
                <c:pt idx="605">
                  <c:v>15.18</c:v>
                </c:pt>
                <c:pt idx="606">
                  <c:v>15.82</c:v>
                </c:pt>
                <c:pt idx="607">
                  <c:v>21.22</c:v>
                </c:pt>
                <c:pt idx="608">
                  <c:v>20.18</c:v>
                </c:pt>
                <c:pt idx="609">
                  <c:v>3.11</c:v>
                </c:pt>
                <c:pt idx="610">
                  <c:v>4.75</c:v>
                </c:pt>
                <c:pt idx="611">
                  <c:v>23.28</c:v>
                </c:pt>
                <c:pt idx="612">
                  <c:v>14.75</c:v>
                </c:pt>
                <c:pt idx="613">
                  <c:v>17.66</c:v>
                </c:pt>
                <c:pt idx="614">
                  <c:v>13.69</c:v>
                </c:pt>
                <c:pt idx="615">
                  <c:v>20.67</c:v>
                </c:pt>
                <c:pt idx="616">
                  <c:v>13.86</c:v>
                </c:pt>
                <c:pt idx="617">
                  <c:v>21.56</c:v>
                </c:pt>
                <c:pt idx="618">
                  <c:v>22.35</c:v>
                </c:pt>
                <c:pt idx="619">
                  <c:v>15.63</c:v>
                </c:pt>
                <c:pt idx="620">
                  <c:v>19.21</c:v>
                </c:pt>
                <c:pt idx="621">
                  <c:v>16.059999999999999</c:v>
                </c:pt>
                <c:pt idx="622">
                  <c:v>19.38</c:v>
                </c:pt>
                <c:pt idx="623">
                  <c:v>17.03</c:v>
                </c:pt>
                <c:pt idx="624">
                  <c:v>21.15</c:v>
                </c:pt>
                <c:pt idx="625">
                  <c:v>19.91</c:v>
                </c:pt>
                <c:pt idx="626">
                  <c:v>21.48</c:v>
                </c:pt>
                <c:pt idx="627">
                  <c:v>15.85</c:v>
                </c:pt>
                <c:pt idx="628">
                  <c:v>12.52</c:v>
                </c:pt>
                <c:pt idx="629">
                  <c:v>17.170000000000002</c:v>
                </c:pt>
                <c:pt idx="630">
                  <c:v>11.95</c:v>
                </c:pt>
                <c:pt idx="631">
                  <c:v>2.9</c:v>
                </c:pt>
                <c:pt idx="632">
                  <c:v>3.54</c:v>
                </c:pt>
                <c:pt idx="633">
                  <c:v>8.09</c:v>
                </c:pt>
                <c:pt idx="634">
                  <c:v>16</c:v>
                </c:pt>
                <c:pt idx="635">
                  <c:v>16.489999999999998</c:v>
                </c:pt>
                <c:pt idx="636">
                  <c:v>8.32</c:v>
                </c:pt>
                <c:pt idx="637">
                  <c:v>15.27</c:v>
                </c:pt>
                <c:pt idx="638">
                  <c:v>14.18</c:v>
                </c:pt>
                <c:pt idx="639">
                  <c:v>4.7</c:v>
                </c:pt>
                <c:pt idx="640">
                  <c:v>18.829999999999998</c:v>
                </c:pt>
                <c:pt idx="641">
                  <c:v>18.579999999999998</c:v>
                </c:pt>
                <c:pt idx="642">
                  <c:v>11</c:v>
                </c:pt>
                <c:pt idx="643">
                  <c:v>8.85</c:v>
                </c:pt>
                <c:pt idx="644">
                  <c:v>12.83</c:v>
                </c:pt>
                <c:pt idx="645">
                  <c:v>3.35</c:v>
                </c:pt>
                <c:pt idx="646">
                  <c:v>12.11</c:v>
                </c:pt>
                <c:pt idx="647">
                  <c:v>17.170000000000002</c:v>
                </c:pt>
                <c:pt idx="648">
                  <c:v>6.23</c:v>
                </c:pt>
                <c:pt idx="649">
                  <c:v>18.11</c:v>
                </c:pt>
                <c:pt idx="650">
                  <c:v>16.62</c:v>
                </c:pt>
                <c:pt idx="651">
                  <c:v>16.8</c:v>
                </c:pt>
                <c:pt idx="652">
                  <c:v>17.54</c:v>
                </c:pt>
                <c:pt idx="653">
                  <c:v>13.84</c:v>
                </c:pt>
                <c:pt idx="654">
                  <c:v>12.9</c:v>
                </c:pt>
                <c:pt idx="655">
                  <c:v>13.71</c:v>
                </c:pt>
                <c:pt idx="656">
                  <c:v>14.24</c:v>
                </c:pt>
                <c:pt idx="657">
                  <c:v>10.77</c:v>
                </c:pt>
                <c:pt idx="658">
                  <c:v>11.94</c:v>
                </c:pt>
                <c:pt idx="659">
                  <c:v>11.22</c:v>
                </c:pt>
                <c:pt idx="660">
                  <c:v>4.3099999999999996</c:v>
                </c:pt>
                <c:pt idx="661">
                  <c:v>6.55</c:v>
                </c:pt>
                <c:pt idx="662">
                  <c:v>13.59</c:v>
                </c:pt>
                <c:pt idx="663">
                  <c:v>11.6</c:v>
                </c:pt>
                <c:pt idx="664">
                  <c:v>15.35</c:v>
                </c:pt>
                <c:pt idx="665">
                  <c:v>14.98</c:v>
                </c:pt>
                <c:pt idx="666">
                  <c:v>15.25</c:v>
                </c:pt>
                <c:pt idx="667">
                  <c:v>9.7100000000000009</c:v>
                </c:pt>
                <c:pt idx="668">
                  <c:v>13.88</c:v>
                </c:pt>
                <c:pt idx="669">
                  <c:v>2.81</c:v>
                </c:pt>
                <c:pt idx="670">
                  <c:v>14.94</c:v>
                </c:pt>
                <c:pt idx="671">
                  <c:v>10.130000000000001</c:v>
                </c:pt>
                <c:pt idx="672">
                  <c:v>11.38</c:v>
                </c:pt>
                <c:pt idx="673">
                  <c:v>14.34</c:v>
                </c:pt>
                <c:pt idx="674">
                  <c:v>13.03</c:v>
                </c:pt>
                <c:pt idx="675">
                  <c:v>6.43</c:v>
                </c:pt>
                <c:pt idx="676">
                  <c:v>5.59</c:v>
                </c:pt>
                <c:pt idx="677">
                  <c:v>1.69</c:v>
                </c:pt>
                <c:pt idx="678">
                  <c:v>2.06</c:v>
                </c:pt>
                <c:pt idx="679">
                  <c:v>2.76</c:v>
                </c:pt>
                <c:pt idx="680">
                  <c:v>6.78</c:v>
                </c:pt>
                <c:pt idx="681">
                  <c:v>12.66</c:v>
                </c:pt>
                <c:pt idx="682">
                  <c:v>12.18</c:v>
                </c:pt>
                <c:pt idx="683">
                  <c:v>10.71</c:v>
                </c:pt>
                <c:pt idx="684">
                  <c:v>3.58</c:v>
                </c:pt>
                <c:pt idx="685">
                  <c:v>10.17</c:v>
                </c:pt>
                <c:pt idx="686">
                  <c:v>11.75</c:v>
                </c:pt>
                <c:pt idx="687">
                  <c:v>12.71</c:v>
                </c:pt>
                <c:pt idx="688">
                  <c:v>12.95</c:v>
                </c:pt>
                <c:pt idx="689">
                  <c:v>11.95</c:v>
                </c:pt>
                <c:pt idx="690">
                  <c:v>12.11</c:v>
                </c:pt>
                <c:pt idx="691">
                  <c:v>8.73</c:v>
                </c:pt>
                <c:pt idx="692">
                  <c:v>10.52</c:v>
                </c:pt>
                <c:pt idx="693">
                  <c:v>2.52</c:v>
                </c:pt>
                <c:pt idx="694">
                  <c:v>7.31</c:v>
                </c:pt>
                <c:pt idx="695">
                  <c:v>9.81</c:v>
                </c:pt>
                <c:pt idx="696">
                  <c:v>4.28</c:v>
                </c:pt>
                <c:pt idx="697">
                  <c:v>6.99</c:v>
                </c:pt>
                <c:pt idx="698">
                  <c:v>8.44</c:v>
                </c:pt>
                <c:pt idx="699">
                  <c:v>10.91</c:v>
                </c:pt>
                <c:pt idx="700">
                  <c:v>10.050000000000001</c:v>
                </c:pt>
                <c:pt idx="701">
                  <c:v>9.48</c:v>
                </c:pt>
                <c:pt idx="702">
                  <c:v>9.65</c:v>
                </c:pt>
                <c:pt idx="703">
                  <c:v>5.79</c:v>
                </c:pt>
                <c:pt idx="704">
                  <c:v>11.02</c:v>
                </c:pt>
                <c:pt idx="705">
                  <c:v>11.41</c:v>
                </c:pt>
                <c:pt idx="706">
                  <c:v>8.2799999999999994</c:v>
                </c:pt>
                <c:pt idx="707">
                  <c:v>6.62</c:v>
                </c:pt>
                <c:pt idx="708">
                  <c:v>6.61</c:v>
                </c:pt>
                <c:pt idx="709">
                  <c:v>8.3800000000000008</c:v>
                </c:pt>
                <c:pt idx="710">
                  <c:v>8.9499999999999993</c:v>
                </c:pt>
                <c:pt idx="711">
                  <c:v>9.26</c:v>
                </c:pt>
                <c:pt idx="712">
                  <c:v>6.44</c:v>
                </c:pt>
                <c:pt idx="713">
                  <c:v>10.08</c:v>
                </c:pt>
                <c:pt idx="714">
                  <c:v>10.09</c:v>
                </c:pt>
                <c:pt idx="715">
                  <c:v>10.64</c:v>
                </c:pt>
                <c:pt idx="716">
                  <c:v>5.67</c:v>
                </c:pt>
                <c:pt idx="717">
                  <c:v>5.49</c:v>
                </c:pt>
                <c:pt idx="718">
                  <c:v>7.6</c:v>
                </c:pt>
                <c:pt idx="719">
                  <c:v>4.32</c:v>
                </c:pt>
                <c:pt idx="720">
                  <c:v>1.46</c:v>
                </c:pt>
                <c:pt idx="721">
                  <c:v>6.25</c:v>
                </c:pt>
                <c:pt idx="722">
                  <c:v>10.77</c:v>
                </c:pt>
                <c:pt idx="723">
                  <c:v>6.72</c:v>
                </c:pt>
                <c:pt idx="724">
                  <c:v>10.17</c:v>
                </c:pt>
                <c:pt idx="725">
                  <c:v>10.85</c:v>
                </c:pt>
                <c:pt idx="726">
                  <c:v>10.39</c:v>
                </c:pt>
                <c:pt idx="727">
                  <c:v>9.2100000000000009</c:v>
                </c:pt>
                <c:pt idx="728">
                  <c:v>6.58</c:v>
                </c:pt>
                <c:pt idx="729">
                  <c:v>10.31</c:v>
                </c:pt>
                <c:pt idx="730">
                  <c:v>10.49</c:v>
                </c:pt>
                <c:pt idx="731">
                  <c:v>10.41</c:v>
                </c:pt>
                <c:pt idx="732">
                  <c:v>10.8</c:v>
                </c:pt>
                <c:pt idx="733">
                  <c:v>10.55</c:v>
                </c:pt>
                <c:pt idx="734">
                  <c:v>9.4700000000000006</c:v>
                </c:pt>
                <c:pt idx="735">
                  <c:v>9.4</c:v>
                </c:pt>
                <c:pt idx="736">
                  <c:v>10.16</c:v>
                </c:pt>
                <c:pt idx="737">
                  <c:v>10.18</c:v>
                </c:pt>
                <c:pt idx="738">
                  <c:v>8.9499999999999993</c:v>
                </c:pt>
                <c:pt idx="739">
                  <c:v>6.93</c:v>
                </c:pt>
                <c:pt idx="740">
                  <c:v>10.82</c:v>
                </c:pt>
                <c:pt idx="741">
                  <c:v>11.51</c:v>
                </c:pt>
                <c:pt idx="742">
                  <c:v>10.86</c:v>
                </c:pt>
                <c:pt idx="743">
                  <c:v>11.73</c:v>
                </c:pt>
                <c:pt idx="744">
                  <c:v>11.48</c:v>
                </c:pt>
                <c:pt idx="745">
                  <c:v>11.77</c:v>
                </c:pt>
                <c:pt idx="746">
                  <c:v>9.11</c:v>
                </c:pt>
                <c:pt idx="747">
                  <c:v>10.57</c:v>
                </c:pt>
                <c:pt idx="748">
                  <c:v>6</c:v>
                </c:pt>
                <c:pt idx="749">
                  <c:v>11.72</c:v>
                </c:pt>
                <c:pt idx="750">
                  <c:v>10.97</c:v>
                </c:pt>
                <c:pt idx="751">
                  <c:v>6.12</c:v>
                </c:pt>
                <c:pt idx="752">
                  <c:v>10.14</c:v>
                </c:pt>
                <c:pt idx="753">
                  <c:v>12.55</c:v>
                </c:pt>
                <c:pt idx="754">
                  <c:v>10.18</c:v>
                </c:pt>
                <c:pt idx="755">
                  <c:v>9.8800000000000008</c:v>
                </c:pt>
                <c:pt idx="756">
                  <c:v>10.130000000000001</c:v>
                </c:pt>
                <c:pt idx="757">
                  <c:v>13.1</c:v>
                </c:pt>
                <c:pt idx="758">
                  <c:v>12.59</c:v>
                </c:pt>
                <c:pt idx="759">
                  <c:v>7.05</c:v>
                </c:pt>
                <c:pt idx="760">
                  <c:v>0.5</c:v>
                </c:pt>
                <c:pt idx="761">
                  <c:v>1.57</c:v>
                </c:pt>
                <c:pt idx="762">
                  <c:v>6.54</c:v>
                </c:pt>
                <c:pt idx="763">
                  <c:v>5.08</c:v>
                </c:pt>
                <c:pt idx="764">
                  <c:v>1.23</c:v>
                </c:pt>
                <c:pt idx="765">
                  <c:v>13.12</c:v>
                </c:pt>
                <c:pt idx="766">
                  <c:v>7.49</c:v>
                </c:pt>
                <c:pt idx="767">
                  <c:v>8.65</c:v>
                </c:pt>
                <c:pt idx="768">
                  <c:v>10.26</c:v>
                </c:pt>
                <c:pt idx="769">
                  <c:v>13.77</c:v>
                </c:pt>
                <c:pt idx="770">
                  <c:v>7.07</c:v>
                </c:pt>
                <c:pt idx="771">
                  <c:v>14.14</c:v>
                </c:pt>
                <c:pt idx="772">
                  <c:v>12.86</c:v>
                </c:pt>
                <c:pt idx="773">
                  <c:v>7.11</c:v>
                </c:pt>
                <c:pt idx="774">
                  <c:v>7.16</c:v>
                </c:pt>
                <c:pt idx="775">
                  <c:v>9.2100000000000009</c:v>
                </c:pt>
                <c:pt idx="776">
                  <c:v>7.38</c:v>
                </c:pt>
                <c:pt idx="777">
                  <c:v>17.21</c:v>
                </c:pt>
                <c:pt idx="778">
                  <c:v>16.850000000000001</c:v>
                </c:pt>
                <c:pt idx="779">
                  <c:v>14.83</c:v>
                </c:pt>
                <c:pt idx="780">
                  <c:v>9.1199999999999992</c:v>
                </c:pt>
                <c:pt idx="781">
                  <c:v>12.72</c:v>
                </c:pt>
                <c:pt idx="782">
                  <c:v>17.690000000000001</c:v>
                </c:pt>
                <c:pt idx="783">
                  <c:v>6.66</c:v>
                </c:pt>
                <c:pt idx="784">
                  <c:v>3.22</c:v>
                </c:pt>
                <c:pt idx="785">
                  <c:v>10.93</c:v>
                </c:pt>
                <c:pt idx="786">
                  <c:v>6.81</c:v>
                </c:pt>
                <c:pt idx="787">
                  <c:v>10.61</c:v>
                </c:pt>
                <c:pt idx="788">
                  <c:v>16.170000000000002</c:v>
                </c:pt>
                <c:pt idx="789">
                  <c:v>14.91</c:v>
                </c:pt>
                <c:pt idx="790">
                  <c:v>17.93</c:v>
                </c:pt>
                <c:pt idx="791">
                  <c:v>13.8</c:v>
                </c:pt>
                <c:pt idx="792">
                  <c:v>8.85</c:v>
                </c:pt>
                <c:pt idx="793">
                  <c:v>16.2</c:v>
                </c:pt>
                <c:pt idx="794">
                  <c:v>5.2</c:v>
                </c:pt>
                <c:pt idx="795">
                  <c:v>18.739999999999998</c:v>
                </c:pt>
                <c:pt idx="796">
                  <c:v>19.170000000000002</c:v>
                </c:pt>
                <c:pt idx="797">
                  <c:v>14.06</c:v>
                </c:pt>
                <c:pt idx="798">
                  <c:v>17.62</c:v>
                </c:pt>
                <c:pt idx="799">
                  <c:v>20.12</c:v>
                </c:pt>
                <c:pt idx="800">
                  <c:v>17.690000000000001</c:v>
                </c:pt>
                <c:pt idx="801">
                  <c:v>14.85</c:v>
                </c:pt>
                <c:pt idx="802">
                  <c:v>3.48</c:v>
                </c:pt>
                <c:pt idx="803">
                  <c:v>20.78</c:v>
                </c:pt>
                <c:pt idx="804">
                  <c:v>15.85</c:v>
                </c:pt>
                <c:pt idx="805">
                  <c:v>14.45</c:v>
                </c:pt>
                <c:pt idx="806">
                  <c:v>18.96</c:v>
                </c:pt>
                <c:pt idx="807">
                  <c:v>18.11</c:v>
                </c:pt>
                <c:pt idx="808">
                  <c:v>10.92</c:v>
                </c:pt>
                <c:pt idx="809">
                  <c:v>15.44</c:v>
                </c:pt>
                <c:pt idx="810">
                  <c:v>19.399999999999999</c:v>
                </c:pt>
                <c:pt idx="811">
                  <c:v>1.81</c:v>
                </c:pt>
                <c:pt idx="812">
                  <c:v>6.99</c:v>
                </c:pt>
                <c:pt idx="813">
                  <c:v>16.329999999999998</c:v>
                </c:pt>
                <c:pt idx="814">
                  <c:v>20.7</c:v>
                </c:pt>
                <c:pt idx="815">
                  <c:v>10.98</c:v>
                </c:pt>
                <c:pt idx="816">
                  <c:v>18.010000000000002</c:v>
                </c:pt>
                <c:pt idx="817">
                  <c:v>21.77</c:v>
                </c:pt>
                <c:pt idx="818">
                  <c:v>3.89</c:v>
                </c:pt>
                <c:pt idx="819">
                  <c:v>9.19</c:v>
                </c:pt>
                <c:pt idx="820">
                  <c:v>7.31</c:v>
                </c:pt>
                <c:pt idx="821">
                  <c:v>19.54</c:v>
                </c:pt>
                <c:pt idx="822">
                  <c:v>22.51</c:v>
                </c:pt>
                <c:pt idx="823">
                  <c:v>18.04</c:v>
                </c:pt>
                <c:pt idx="824">
                  <c:v>21.17</c:v>
                </c:pt>
                <c:pt idx="825">
                  <c:v>20.12</c:v>
                </c:pt>
                <c:pt idx="826">
                  <c:v>22.65</c:v>
                </c:pt>
                <c:pt idx="827">
                  <c:v>21.88</c:v>
                </c:pt>
                <c:pt idx="828">
                  <c:v>21.42</c:v>
                </c:pt>
                <c:pt idx="829">
                  <c:v>22.03</c:v>
                </c:pt>
                <c:pt idx="830">
                  <c:v>22.27</c:v>
                </c:pt>
                <c:pt idx="831">
                  <c:v>20.12</c:v>
                </c:pt>
                <c:pt idx="832">
                  <c:v>16.93</c:v>
                </c:pt>
                <c:pt idx="833">
                  <c:v>18.12</c:v>
                </c:pt>
                <c:pt idx="834">
                  <c:v>18.809999999999999</c:v>
                </c:pt>
                <c:pt idx="835">
                  <c:v>7.27</c:v>
                </c:pt>
                <c:pt idx="836">
                  <c:v>8.2100000000000009</c:v>
                </c:pt>
                <c:pt idx="837">
                  <c:v>25.12</c:v>
                </c:pt>
                <c:pt idx="838">
                  <c:v>23.28</c:v>
                </c:pt>
                <c:pt idx="839">
                  <c:v>15.46</c:v>
                </c:pt>
                <c:pt idx="840">
                  <c:v>1.52</c:v>
                </c:pt>
                <c:pt idx="841">
                  <c:v>20.74</c:v>
                </c:pt>
                <c:pt idx="842">
                  <c:v>27.27</c:v>
                </c:pt>
                <c:pt idx="843">
                  <c:v>21.36</c:v>
                </c:pt>
                <c:pt idx="844">
                  <c:v>9.4700000000000006</c:v>
                </c:pt>
                <c:pt idx="845">
                  <c:v>6.63</c:v>
                </c:pt>
                <c:pt idx="846">
                  <c:v>24.2</c:v>
                </c:pt>
                <c:pt idx="847">
                  <c:v>21.5</c:v>
                </c:pt>
                <c:pt idx="848">
                  <c:v>24.16</c:v>
                </c:pt>
                <c:pt idx="849">
                  <c:v>25.6</c:v>
                </c:pt>
                <c:pt idx="850">
                  <c:v>21</c:v>
                </c:pt>
                <c:pt idx="851">
                  <c:v>23.44</c:v>
                </c:pt>
                <c:pt idx="852">
                  <c:v>6.43</c:v>
                </c:pt>
                <c:pt idx="853">
                  <c:v>26.65</c:v>
                </c:pt>
                <c:pt idx="854">
                  <c:v>26.31</c:v>
                </c:pt>
                <c:pt idx="855">
                  <c:v>25.56</c:v>
                </c:pt>
                <c:pt idx="856">
                  <c:v>25.93</c:v>
                </c:pt>
                <c:pt idx="857">
                  <c:v>24.54</c:v>
                </c:pt>
                <c:pt idx="858">
                  <c:v>21.07</c:v>
                </c:pt>
                <c:pt idx="859">
                  <c:v>14.42</c:v>
                </c:pt>
                <c:pt idx="860">
                  <c:v>7.26</c:v>
                </c:pt>
                <c:pt idx="861">
                  <c:v>1.99</c:v>
                </c:pt>
                <c:pt idx="862">
                  <c:v>11.59</c:v>
                </c:pt>
                <c:pt idx="863">
                  <c:v>27.54</c:v>
                </c:pt>
                <c:pt idx="864">
                  <c:v>26.13</c:v>
                </c:pt>
                <c:pt idx="865">
                  <c:v>10.57</c:v>
                </c:pt>
                <c:pt idx="866">
                  <c:v>1.96</c:v>
                </c:pt>
                <c:pt idx="867">
                  <c:v>13.78</c:v>
                </c:pt>
                <c:pt idx="868">
                  <c:v>28.22</c:v>
                </c:pt>
                <c:pt idx="869">
                  <c:v>25.31</c:v>
                </c:pt>
                <c:pt idx="870">
                  <c:v>21.46</c:v>
                </c:pt>
                <c:pt idx="871">
                  <c:v>5.85</c:v>
                </c:pt>
                <c:pt idx="872">
                  <c:v>23.99</c:v>
                </c:pt>
                <c:pt idx="873">
                  <c:v>13.74</c:v>
                </c:pt>
                <c:pt idx="874">
                  <c:v>22.05</c:v>
                </c:pt>
                <c:pt idx="875">
                  <c:v>26.63</c:v>
                </c:pt>
                <c:pt idx="876">
                  <c:v>17.739999999999998</c:v>
                </c:pt>
                <c:pt idx="877">
                  <c:v>27.47</c:v>
                </c:pt>
                <c:pt idx="878">
                  <c:v>25.28</c:v>
                </c:pt>
                <c:pt idx="879">
                  <c:v>14.64</c:v>
                </c:pt>
                <c:pt idx="880">
                  <c:v>10.86</c:v>
                </c:pt>
                <c:pt idx="881">
                  <c:v>22.72</c:v>
                </c:pt>
                <c:pt idx="882">
                  <c:v>28.38</c:v>
                </c:pt>
                <c:pt idx="883">
                  <c:v>20.25</c:v>
                </c:pt>
                <c:pt idx="884">
                  <c:v>10.54</c:v>
                </c:pt>
                <c:pt idx="885">
                  <c:v>25.3</c:v>
                </c:pt>
                <c:pt idx="886">
                  <c:v>19</c:v>
                </c:pt>
                <c:pt idx="887">
                  <c:v>5.0199999999999996</c:v>
                </c:pt>
                <c:pt idx="888">
                  <c:v>5.88</c:v>
                </c:pt>
                <c:pt idx="889">
                  <c:v>24.13</c:v>
                </c:pt>
                <c:pt idx="890">
                  <c:v>4.67</c:v>
                </c:pt>
                <c:pt idx="891">
                  <c:v>18.18</c:v>
                </c:pt>
                <c:pt idx="892">
                  <c:v>29.28</c:v>
                </c:pt>
                <c:pt idx="893">
                  <c:v>28.42</c:v>
                </c:pt>
                <c:pt idx="894">
                  <c:v>21.59</c:v>
                </c:pt>
                <c:pt idx="895">
                  <c:v>4.2300000000000004</c:v>
                </c:pt>
                <c:pt idx="896">
                  <c:v>17.149999999999999</c:v>
                </c:pt>
                <c:pt idx="897">
                  <c:v>6.54</c:v>
                </c:pt>
                <c:pt idx="898">
                  <c:v>3.12</c:v>
                </c:pt>
                <c:pt idx="899">
                  <c:v>22.85</c:v>
                </c:pt>
                <c:pt idx="900">
                  <c:v>15.55</c:v>
                </c:pt>
                <c:pt idx="901">
                  <c:v>2.75</c:v>
                </c:pt>
                <c:pt idx="902">
                  <c:v>24.48</c:v>
                </c:pt>
                <c:pt idx="903">
                  <c:v>21.34</c:v>
                </c:pt>
                <c:pt idx="904">
                  <c:v>28.53</c:v>
                </c:pt>
                <c:pt idx="905">
                  <c:v>24.93</c:v>
                </c:pt>
                <c:pt idx="906">
                  <c:v>18.12</c:v>
                </c:pt>
                <c:pt idx="907">
                  <c:v>21.78</c:v>
                </c:pt>
                <c:pt idx="908">
                  <c:v>25.76</c:v>
                </c:pt>
                <c:pt idx="909">
                  <c:v>21.96</c:v>
                </c:pt>
                <c:pt idx="910">
                  <c:v>12.94</c:v>
                </c:pt>
                <c:pt idx="911">
                  <c:v>8.4499999999999993</c:v>
                </c:pt>
                <c:pt idx="912">
                  <c:v>24.41</c:v>
                </c:pt>
                <c:pt idx="913">
                  <c:v>14.5</c:v>
                </c:pt>
                <c:pt idx="914">
                  <c:v>16.559999999999999</c:v>
                </c:pt>
                <c:pt idx="915">
                  <c:v>18.52</c:v>
                </c:pt>
                <c:pt idx="916">
                  <c:v>22.91</c:v>
                </c:pt>
                <c:pt idx="917">
                  <c:v>19.760000000000002</c:v>
                </c:pt>
                <c:pt idx="918">
                  <c:v>8.57</c:v>
                </c:pt>
                <c:pt idx="919">
                  <c:v>22.41</c:v>
                </c:pt>
                <c:pt idx="920">
                  <c:v>1.39</c:v>
                </c:pt>
                <c:pt idx="921">
                  <c:v>27.67</c:v>
                </c:pt>
                <c:pt idx="922">
                  <c:v>17.920000000000002</c:v>
                </c:pt>
                <c:pt idx="923">
                  <c:v>1.88</c:v>
                </c:pt>
                <c:pt idx="924">
                  <c:v>16.57</c:v>
                </c:pt>
                <c:pt idx="925">
                  <c:v>5.73</c:v>
                </c:pt>
                <c:pt idx="926">
                  <c:v>21.23</c:v>
                </c:pt>
                <c:pt idx="927">
                  <c:v>23.83</c:v>
                </c:pt>
                <c:pt idx="928">
                  <c:v>10.64</c:v>
                </c:pt>
                <c:pt idx="929">
                  <c:v>4.21</c:v>
                </c:pt>
                <c:pt idx="930">
                  <c:v>22.6</c:v>
                </c:pt>
                <c:pt idx="931">
                  <c:v>16.579999999999998</c:v>
                </c:pt>
                <c:pt idx="932">
                  <c:v>22.02</c:v>
                </c:pt>
                <c:pt idx="933">
                  <c:v>14.51</c:v>
                </c:pt>
                <c:pt idx="934">
                  <c:v>20.23</c:v>
                </c:pt>
                <c:pt idx="935">
                  <c:v>14.2</c:v>
                </c:pt>
                <c:pt idx="936">
                  <c:v>8.92</c:v>
                </c:pt>
                <c:pt idx="937">
                  <c:v>14</c:v>
                </c:pt>
                <c:pt idx="938">
                  <c:v>19.29</c:v>
                </c:pt>
                <c:pt idx="939">
                  <c:v>14.28</c:v>
                </c:pt>
                <c:pt idx="940">
                  <c:v>9.51</c:v>
                </c:pt>
                <c:pt idx="941">
                  <c:v>25.01</c:v>
                </c:pt>
                <c:pt idx="942">
                  <c:v>20.6</c:v>
                </c:pt>
                <c:pt idx="943">
                  <c:v>13.82</c:v>
                </c:pt>
                <c:pt idx="944">
                  <c:v>8.18</c:v>
                </c:pt>
                <c:pt idx="945">
                  <c:v>8.8800000000000008</c:v>
                </c:pt>
                <c:pt idx="946">
                  <c:v>22.74</c:v>
                </c:pt>
                <c:pt idx="947">
                  <c:v>23.67</c:v>
                </c:pt>
                <c:pt idx="948">
                  <c:v>6.15</c:v>
                </c:pt>
                <c:pt idx="949">
                  <c:v>4.71</c:v>
                </c:pt>
                <c:pt idx="950">
                  <c:v>6.62</c:v>
                </c:pt>
                <c:pt idx="951">
                  <c:v>17.829999999999998</c:v>
                </c:pt>
                <c:pt idx="952">
                  <c:v>9.52</c:v>
                </c:pt>
                <c:pt idx="953">
                  <c:v>5.49</c:v>
                </c:pt>
                <c:pt idx="954">
                  <c:v>2.17</c:v>
                </c:pt>
                <c:pt idx="955">
                  <c:v>21.43</c:v>
                </c:pt>
                <c:pt idx="956">
                  <c:v>25.07</c:v>
                </c:pt>
                <c:pt idx="957">
                  <c:v>24.97</c:v>
                </c:pt>
                <c:pt idx="958">
                  <c:v>12.2</c:v>
                </c:pt>
                <c:pt idx="959">
                  <c:v>5.31</c:v>
                </c:pt>
                <c:pt idx="960">
                  <c:v>18.27</c:v>
                </c:pt>
                <c:pt idx="961">
                  <c:v>20.76</c:v>
                </c:pt>
                <c:pt idx="962">
                  <c:v>6.4</c:v>
                </c:pt>
                <c:pt idx="963">
                  <c:v>19.71</c:v>
                </c:pt>
                <c:pt idx="964">
                  <c:v>16.559999999999999</c:v>
                </c:pt>
                <c:pt idx="965">
                  <c:v>25.17</c:v>
                </c:pt>
                <c:pt idx="966">
                  <c:v>15.69</c:v>
                </c:pt>
                <c:pt idx="967">
                  <c:v>23.43</c:v>
                </c:pt>
                <c:pt idx="968">
                  <c:v>17.14</c:v>
                </c:pt>
                <c:pt idx="969">
                  <c:v>3.78</c:v>
                </c:pt>
                <c:pt idx="970">
                  <c:v>22.42</c:v>
                </c:pt>
                <c:pt idx="971">
                  <c:v>3.13</c:v>
                </c:pt>
                <c:pt idx="972">
                  <c:v>9.66</c:v>
                </c:pt>
                <c:pt idx="973">
                  <c:v>19.87</c:v>
                </c:pt>
                <c:pt idx="974">
                  <c:v>19.27</c:v>
                </c:pt>
                <c:pt idx="975">
                  <c:v>17.649999999999999</c:v>
                </c:pt>
                <c:pt idx="976">
                  <c:v>17.09</c:v>
                </c:pt>
                <c:pt idx="977">
                  <c:v>21.86</c:v>
                </c:pt>
                <c:pt idx="978">
                  <c:v>21.19</c:v>
                </c:pt>
                <c:pt idx="979">
                  <c:v>18.010000000000002</c:v>
                </c:pt>
                <c:pt idx="980">
                  <c:v>4.34</c:v>
                </c:pt>
                <c:pt idx="981">
                  <c:v>10.56</c:v>
                </c:pt>
                <c:pt idx="982">
                  <c:v>20</c:v>
                </c:pt>
                <c:pt idx="983">
                  <c:v>19.059999999999999</c:v>
                </c:pt>
                <c:pt idx="984">
                  <c:v>11.89</c:v>
                </c:pt>
                <c:pt idx="985">
                  <c:v>13.47</c:v>
                </c:pt>
                <c:pt idx="986">
                  <c:v>20.43</c:v>
                </c:pt>
                <c:pt idx="987">
                  <c:v>8.4499999999999993</c:v>
                </c:pt>
                <c:pt idx="988">
                  <c:v>19.57</c:v>
                </c:pt>
                <c:pt idx="989">
                  <c:v>21.73</c:v>
                </c:pt>
                <c:pt idx="990">
                  <c:v>18.170000000000002</c:v>
                </c:pt>
                <c:pt idx="991">
                  <c:v>17.09</c:v>
                </c:pt>
                <c:pt idx="992">
                  <c:v>12.06</c:v>
                </c:pt>
                <c:pt idx="993">
                  <c:v>16.399999999999999</c:v>
                </c:pt>
                <c:pt idx="994">
                  <c:v>3.22</c:v>
                </c:pt>
                <c:pt idx="995">
                  <c:v>20.12</c:v>
                </c:pt>
                <c:pt idx="996">
                  <c:v>18.18</c:v>
                </c:pt>
                <c:pt idx="997">
                  <c:v>17.04</c:v>
                </c:pt>
                <c:pt idx="998">
                  <c:v>8.1999999999999993</c:v>
                </c:pt>
                <c:pt idx="999">
                  <c:v>6.28</c:v>
                </c:pt>
                <c:pt idx="1000">
                  <c:v>3.67</c:v>
                </c:pt>
                <c:pt idx="1001">
                  <c:v>5.0999999999999996</c:v>
                </c:pt>
                <c:pt idx="1002">
                  <c:v>15.94</c:v>
                </c:pt>
                <c:pt idx="1003">
                  <c:v>17.23</c:v>
                </c:pt>
                <c:pt idx="1004">
                  <c:v>16.420000000000002</c:v>
                </c:pt>
                <c:pt idx="1005">
                  <c:v>15.58</c:v>
                </c:pt>
                <c:pt idx="1006">
                  <c:v>19.12</c:v>
                </c:pt>
                <c:pt idx="1007">
                  <c:v>17.329999999999998</c:v>
                </c:pt>
                <c:pt idx="1008">
                  <c:v>18.649999999999999</c:v>
                </c:pt>
                <c:pt idx="1009">
                  <c:v>17.77</c:v>
                </c:pt>
                <c:pt idx="1010">
                  <c:v>3.65</c:v>
                </c:pt>
                <c:pt idx="1011">
                  <c:v>9.6</c:v>
                </c:pt>
                <c:pt idx="1012">
                  <c:v>16.75</c:v>
                </c:pt>
                <c:pt idx="1013">
                  <c:v>16.46</c:v>
                </c:pt>
                <c:pt idx="1014">
                  <c:v>14.34</c:v>
                </c:pt>
                <c:pt idx="1015">
                  <c:v>14.6</c:v>
                </c:pt>
                <c:pt idx="1016">
                  <c:v>16.149999999999999</c:v>
                </c:pt>
                <c:pt idx="1017">
                  <c:v>6.06</c:v>
                </c:pt>
                <c:pt idx="1018">
                  <c:v>16.329999999999998</c:v>
                </c:pt>
                <c:pt idx="1019">
                  <c:v>13.29</c:v>
                </c:pt>
                <c:pt idx="1020">
                  <c:v>11.23</c:v>
                </c:pt>
                <c:pt idx="1021">
                  <c:v>16.25</c:v>
                </c:pt>
                <c:pt idx="1022">
                  <c:v>15.68</c:v>
                </c:pt>
                <c:pt idx="1023">
                  <c:v>16.04</c:v>
                </c:pt>
                <c:pt idx="1024">
                  <c:v>15.65</c:v>
                </c:pt>
                <c:pt idx="1025">
                  <c:v>13.68</c:v>
                </c:pt>
                <c:pt idx="1026">
                  <c:v>10.8</c:v>
                </c:pt>
                <c:pt idx="1027">
                  <c:v>3.74</c:v>
                </c:pt>
                <c:pt idx="1028">
                  <c:v>12.5</c:v>
                </c:pt>
                <c:pt idx="1029">
                  <c:v>11.21</c:v>
                </c:pt>
                <c:pt idx="1030">
                  <c:v>12.3</c:v>
                </c:pt>
                <c:pt idx="1031">
                  <c:v>12.98</c:v>
                </c:pt>
                <c:pt idx="1032">
                  <c:v>12.32</c:v>
                </c:pt>
                <c:pt idx="1033">
                  <c:v>9.8800000000000008</c:v>
                </c:pt>
                <c:pt idx="1034">
                  <c:v>6.46</c:v>
                </c:pt>
                <c:pt idx="1035">
                  <c:v>1.49</c:v>
                </c:pt>
                <c:pt idx="1036">
                  <c:v>2.59</c:v>
                </c:pt>
                <c:pt idx="1037">
                  <c:v>14.05</c:v>
                </c:pt>
                <c:pt idx="1038">
                  <c:v>4.66</c:v>
                </c:pt>
                <c:pt idx="1039">
                  <c:v>12.43</c:v>
                </c:pt>
                <c:pt idx="1040">
                  <c:v>9.75</c:v>
                </c:pt>
                <c:pt idx="1041">
                  <c:v>10.78</c:v>
                </c:pt>
                <c:pt idx="1042">
                  <c:v>1.44</c:v>
                </c:pt>
                <c:pt idx="1043">
                  <c:v>0.67</c:v>
                </c:pt>
                <c:pt idx="1044">
                  <c:v>1.24</c:v>
                </c:pt>
                <c:pt idx="1045">
                  <c:v>1.08</c:v>
                </c:pt>
                <c:pt idx="1046">
                  <c:v>1.53</c:v>
                </c:pt>
                <c:pt idx="1047">
                  <c:v>1.79</c:v>
                </c:pt>
                <c:pt idx="1048">
                  <c:v>12.02</c:v>
                </c:pt>
                <c:pt idx="1049">
                  <c:v>12.23</c:v>
                </c:pt>
                <c:pt idx="1050">
                  <c:v>9.84</c:v>
                </c:pt>
                <c:pt idx="1051">
                  <c:v>10.68</c:v>
                </c:pt>
                <c:pt idx="1052">
                  <c:v>12.53</c:v>
                </c:pt>
                <c:pt idx="1053">
                  <c:v>8.26</c:v>
                </c:pt>
                <c:pt idx="1054">
                  <c:v>5.87</c:v>
                </c:pt>
                <c:pt idx="1055">
                  <c:v>11.65</c:v>
                </c:pt>
                <c:pt idx="1056">
                  <c:v>11.4</c:v>
                </c:pt>
                <c:pt idx="1057">
                  <c:v>10.199999999999999</c:v>
                </c:pt>
                <c:pt idx="1058">
                  <c:v>10.14</c:v>
                </c:pt>
                <c:pt idx="1059">
                  <c:v>6.36</c:v>
                </c:pt>
                <c:pt idx="1060">
                  <c:v>9.1</c:v>
                </c:pt>
                <c:pt idx="1061">
                  <c:v>7.81</c:v>
                </c:pt>
                <c:pt idx="1062">
                  <c:v>2.1</c:v>
                </c:pt>
                <c:pt idx="1063">
                  <c:v>2.66</c:v>
                </c:pt>
                <c:pt idx="1064">
                  <c:v>8.06</c:v>
                </c:pt>
                <c:pt idx="1065">
                  <c:v>9.5</c:v>
                </c:pt>
                <c:pt idx="1066">
                  <c:v>6.38</c:v>
                </c:pt>
                <c:pt idx="1067">
                  <c:v>5.86</c:v>
                </c:pt>
                <c:pt idx="1068">
                  <c:v>10.34</c:v>
                </c:pt>
                <c:pt idx="1069">
                  <c:v>9.32</c:v>
                </c:pt>
                <c:pt idx="1070">
                  <c:v>10.76</c:v>
                </c:pt>
                <c:pt idx="1071">
                  <c:v>10.29</c:v>
                </c:pt>
                <c:pt idx="1072">
                  <c:v>4.05</c:v>
                </c:pt>
                <c:pt idx="1073">
                  <c:v>2.2400000000000002</c:v>
                </c:pt>
                <c:pt idx="1074">
                  <c:v>1.1200000000000001</c:v>
                </c:pt>
                <c:pt idx="1075">
                  <c:v>3.71</c:v>
                </c:pt>
                <c:pt idx="1076">
                  <c:v>6.22</c:v>
                </c:pt>
                <c:pt idx="1077">
                  <c:v>5.79</c:v>
                </c:pt>
                <c:pt idx="1078">
                  <c:v>10.06</c:v>
                </c:pt>
                <c:pt idx="1079">
                  <c:v>8.3000000000000007</c:v>
                </c:pt>
                <c:pt idx="1080">
                  <c:v>10.29</c:v>
                </c:pt>
                <c:pt idx="1081">
                  <c:v>10.27</c:v>
                </c:pt>
                <c:pt idx="1082">
                  <c:v>10.26</c:v>
                </c:pt>
                <c:pt idx="1083">
                  <c:v>10.08</c:v>
                </c:pt>
                <c:pt idx="1084">
                  <c:v>9.85</c:v>
                </c:pt>
                <c:pt idx="1085">
                  <c:v>9.99</c:v>
                </c:pt>
                <c:pt idx="1086">
                  <c:v>7.58</c:v>
                </c:pt>
                <c:pt idx="1087">
                  <c:v>4.3499999999999996</c:v>
                </c:pt>
                <c:pt idx="1088">
                  <c:v>6.4</c:v>
                </c:pt>
                <c:pt idx="1089">
                  <c:v>6.96</c:v>
                </c:pt>
                <c:pt idx="1090">
                  <c:v>9.91</c:v>
                </c:pt>
                <c:pt idx="1091">
                  <c:v>5.83</c:v>
                </c:pt>
                <c:pt idx="1092">
                  <c:v>10.050000000000001</c:v>
                </c:pt>
                <c:pt idx="1093">
                  <c:v>9</c:v>
                </c:pt>
                <c:pt idx="1094">
                  <c:v>8.18</c:v>
                </c:pt>
                <c:pt idx="1095">
                  <c:v>10.02</c:v>
                </c:pt>
                <c:pt idx="1096">
                  <c:v>9.4499999999999993</c:v>
                </c:pt>
                <c:pt idx="1097">
                  <c:v>3.31</c:v>
                </c:pt>
                <c:pt idx="1098">
                  <c:v>10.26</c:v>
                </c:pt>
                <c:pt idx="1099">
                  <c:v>0.65</c:v>
                </c:pt>
                <c:pt idx="1100">
                  <c:v>7.04</c:v>
                </c:pt>
                <c:pt idx="1101">
                  <c:v>10.86</c:v>
                </c:pt>
                <c:pt idx="1102">
                  <c:v>7.96</c:v>
                </c:pt>
                <c:pt idx="1103">
                  <c:v>10.31</c:v>
                </c:pt>
                <c:pt idx="1104">
                  <c:v>4.4400000000000004</c:v>
                </c:pt>
                <c:pt idx="1105">
                  <c:v>9.1199999999999992</c:v>
                </c:pt>
                <c:pt idx="1106">
                  <c:v>7.3</c:v>
                </c:pt>
                <c:pt idx="1107">
                  <c:v>10.46</c:v>
                </c:pt>
                <c:pt idx="1108">
                  <c:v>11.33</c:v>
                </c:pt>
                <c:pt idx="1109">
                  <c:v>10.82</c:v>
                </c:pt>
                <c:pt idx="1110">
                  <c:v>9.9700000000000006</c:v>
                </c:pt>
                <c:pt idx="1111">
                  <c:v>11.21</c:v>
                </c:pt>
                <c:pt idx="1112">
                  <c:v>10.68</c:v>
                </c:pt>
                <c:pt idx="1113">
                  <c:v>10.050000000000001</c:v>
                </c:pt>
                <c:pt idx="1114">
                  <c:v>9.2200000000000006</c:v>
                </c:pt>
                <c:pt idx="1115">
                  <c:v>1.87</c:v>
                </c:pt>
                <c:pt idx="1116">
                  <c:v>5</c:v>
                </c:pt>
                <c:pt idx="1117">
                  <c:v>9.18</c:v>
                </c:pt>
                <c:pt idx="1118">
                  <c:v>12.49</c:v>
                </c:pt>
                <c:pt idx="1119">
                  <c:v>11.37</c:v>
                </c:pt>
                <c:pt idx="1120">
                  <c:v>11.13</c:v>
                </c:pt>
                <c:pt idx="1121">
                  <c:v>12.85</c:v>
                </c:pt>
                <c:pt idx="1122">
                  <c:v>8.9700000000000006</c:v>
                </c:pt>
                <c:pt idx="1123">
                  <c:v>11.99</c:v>
                </c:pt>
                <c:pt idx="1124">
                  <c:v>12.66</c:v>
                </c:pt>
                <c:pt idx="1125">
                  <c:v>3.87</c:v>
                </c:pt>
                <c:pt idx="1126">
                  <c:v>10.1</c:v>
                </c:pt>
                <c:pt idx="1127">
                  <c:v>3.5</c:v>
                </c:pt>
                <c:pt idx="1128">
                  <c:v>13.62</c:v>
                </c:pt>
                <c:pt idx="1129">
                  <c:v>13.84</c:v>
                </c:pt>
                <c:pt idx="1130">
                  <c:v>13.72</c:v>
                </c:pt>
                <c:pt idx="1131">
                  <c:v>13.96</c:v>
                </c:pt>
                <c:pt idx="1132">
                  <c:v>14.39</c:v>
                </c:pt>
                <c:pt idx="1133">
                  <c:v>12.58</c:v>
                </c:pt>
                <c:pt idx="1134">
                  <c:v>3.87</c:v>
                </c:pt>
                <c:pt idx="1135">
                  <c:v>1.65</c:v>
                </c:pt>
                <c:pt idx="1136">
                  <c:v>1.76</c:v>
                </c:pt>
                <c:pt idx="1137">
                  <c:v>0.5</c:v>
                </c:pt>
                <c:pt idx="1138">
                  <c:v>0.43</c:v>
                </c:pt>
                <c:pt idx="1139">
                  <c:v>13.46</c:v>
                </c:pt>
                <c:pt idx="1140">
                  <c:v>9.32</c:v>
                </c:pt>
                <c:pt idx="1141">
                  <c:v>11.18</c:v>
                </c:pt>
                <c:pt idx="1142">
                  <c:v>9.5299999999999994</c:v>
                </c:pt>
                <c:pt idx="1143">
                  <c:v>11.6</c:v>
                </c:pt>
                <c:pt idx="1144">
                  <c:v>15.36</c:v>
                </c:pt>
                <c:pt idx="1145">
                  <c:v>13.36</c:v>
                </c:pt>
                <c:pt idx="1146">
                  <c:v>15.71</c:v>
                </c:pt>
                <c:pt idx="1147">
                  <c:v>14.66</c:v>
                </c:pt>
                <c:pt idx="1148">
                  <c:v>12.79</c:v>
                </c:pt>
                <c:pt idx="1149">
                  <c:v>15.56</c:v>
                </c:pt>
                <c:pt idx="1150">
                  <c:v>14.34</c:v>
                </c:pt>
                <c:pt idx="1151">
                  <c:v>4.46</c:v>
                </c:pt>
                <c:pt idx="1152">
                  <c:v>2.0499999999999998</c:v>
                </c:pt>
                <c:pt idx="1153">
                  <c:v>1.55</c:v>
                </c:pt>
                <c:pt idx="1154">
                  <c:v>14.24</c:v>
                </c:pt>
                <c:pt idx="1155">
                  <c:v>1.3</c:v>
                </c:pt>
                <c:pt idx="1156">
                  <c:v>5.3</c:v>
                </c:pt>
                <c:pt idx="1157">
                  <c:v>10.73</c:v>
                </c:pt>
                <c:pt idx="1158">
                  <c:v>1.38</c:v>
                </c:pt>
                <c:pt idx="1159">
                  <c:v>6.42</c:v>
                </c:pt>
                <c:pt idx="1160">
                  <c:v>1.1499999999999999</c:v>
                </c:pt>
                <c:pt idx="1161">
                  <c:v>2.14</c:v>
                </c:pt>
                <c:pt idx="1162">
                  <c:v>2.62</c:v>
                </c:pt>
                <c:pt idx="1163">
                  <c:v>4.8</c:v>
                </c:pt>
                <c:pt idx="1164">
                  <c:v>11.19</c:v>
                </c:pt>
                <c:pt idx="1165">
                  <c:v>20.79</c:v>
                </c:pt>
                <c:pt idx="1166">
                  <c:v>16.989999999999998</c:v>
                </c:pt>
                <c:pt idx="1167">
                  <c:v>19.87</c:v>
                </c:pt>
                <c:pt idx="1168">
                  <c:v>10.45</c:v>
                </c:pt>
                <c:pt idx="1169">
                  <c:v>4.46</c:v>
                </c:pt>
                <c:pt idx="1170">
                  <c:v>20.079999999999998</c:v>
                </c:pt>
                <c:pt idx="1171">
                  <c:v>14.57</c:v>
                </c:pt>
                <c:pt idx="1172">
                  <c:v>18.04</c:v>
                </c:pt>
                <c:pt idx="1173">
                  <c:v>15.84</c:v>
                </c:pt>
                <c:pt idx="1174">
                  <c:v>8.5</c:v>
                </c:pt>
                <c:pt idx="1175">
                  <c:v>20.8</c:v>
                </c:pt>
                <c:pt idx="1176">
                  <c:v>3.78</c:v>
                </c:pt>
                <c:pt idx="1177">
                  <c:v>14.67</c:v>
                </c:pt>
                <c:pt idx="1178">
                  <c:v>15.29</c:v>
                </c:pt>
                <c:pt idx="1179">
                  <c:v>2.2000000000000002</c:v>
                </c:pt>
                <c:pt idx="1180">
                  <c:v>20.76</c:v>
                </c:pt>
                <c:pt idx="1181">
                  <c:v>2.62</c:v>
                </c:pt>
                <c:pt idx="1182">
                  <c:v>8.09</c:v>
                </c:pt>
                <c:pt idx="1183">
                  <c:v>11.96</c:v>
                </c:pt>
                <c:pt idx="1184">
                  <c:v>18.61</c:v>
                </c:pt>
                <c:pt idx="1185">
                  <c:v>7.28</c:v>
                </c:pt>
                <c:pt idx="1186">
                  <c:v>3.76</c:v>
                </c:pt>
                <c:pt idx="1187">
                  <c:v>22.14</c:v>
                </c:pt>
                <c:pt idx="1188">
                  <c:v>23.16</c:v>
                </c:pt>
                <c:pt idx="1189">
                  <c:v>19.16</c:v>
                </c:pt>
                <c:pt idx="1190">
                  <c:v>21.65</c:v>
                </c:pt>
                <c:pt idx="1191">
                  <c:v>6.9</c:v>
                </c:pt>
                <c:pt idx="1192">
                  <c:v>14.17</c:v>
                </c:pt>
                <c:pt idx="1193">
                  <c:v>23.1</c:v>
                </c:pt>
                <c:pt idx="1194">
                  <c:v>22.17</c:v>
                </c:pt>
                <c:pt idx="1195">
                  <c:v>7.55</c:v>
                </c:pt>
                <c:pt idx="1196">
                  <c:v>17.940000000000001</c:v>
                </c:pt>
                <c:pt idx="1197">
                  <c:v>8.85</c:v>
                </c:pt>
                <c:pt idx="1198">
                  <c:v>24.26</c:v>
                </c:pt>
                <c:pt idx="1199">
                  <c:v>18.940000000000001</c:v>
                </c:pt>
                <c:pt idx="1200">
                  <c:v>26.12</c:v>
                </c:pt>
                <c:pt idx="1201">
                  <c:v>24.57</c:v>
                </c:pt>
                <c:pt idx="1202">
                  <c:v>21.3</c:v>
                </c:pt>
                <c:pt idx="1203">
                  <c:v>14.29</c:v>
                </c:pt>
                <c:pt idx="1204">
                  <c:v>14.39</c:v>
                </c:pt>
                <c:pt idx="1205">
                  <c:v>13</c:v>
                </c:pt>
                <c:pt idx="1206">
                  <c:v>5.69</c:v>
                </c:pt>
                <c:pt idx="1207">
                  <c:v>3.76</c:v>
                </c:pt>
                <c:pt idx="1208">
                  <c:v>7.98</c:v>
                </c:pt>
                <c:pt idx="1209">
                  <c:v>26.21</c:v>
                </c:pt>
                <c:pt idx="1210">
                  <c:v>24.47</c:v>
                </c:pt>
                <c:pt idx="1211">
                  <c:v>10.78</c:v>
                </c:pt>
                <c:pt idx="1212">
                  <c:v>23.35</c:v>
                </c:pt>
                <c:pt idx="1213">
                  <c:v>10.27</c:v>
                </c:pt>
                <c:pt idx="1214">
                  <c:v>16.96</c:v>
                </c:pt>
                <c:pt idx="1215">
                  <c:v>20.04</c:v>
                </c:pt>
                <c:pt idx="1216">
                  <c:v>25.21</c:v>
                </c:pt>
                <c:pt idx="1217">
                  <c:v>24.96</c:v>
                </c:pt>
                <c:pt idx="1218">
                  <c:v>12.51</c:v>
                </c:pt>
                <c:pt idx="1219">
                  <c:v>14.49</c:v>
                </c:pt>
                <c:pt idx="1220">
                  <c:v>17.78</c:v>
                </c:pt>
                <c:pt idx="1221">
                  <c:v>20.9</c:v>
                </c:pt>
                <c:pt idx="1222">
                  <c:v>28.31</c:v>
                </c:pt>
                <c:pt idx="1223">
                  <c:v>25.79</c:v>
                </c:pt>
                <c:pt idx="1224">
                  <c:v>21.58</c:v>
                </c:pt>
                <c:pt idx="1225">
                  <c:v>16.920000000000002</c:v>
                </c:pt>
                <c:pt idx="1226">
                  <c:v>6.96</c:v>
                </c:pt>
                <c:pt idx="1227">
                  <c:v>27.87</c:v>
                </c:pt>
                <c:pt idx="1228">
                  <c:v>15.91</c:v>
                </c:pt>
                <c:pt idx="1229">
                  <c:v>28.96</c:v>
                </c:pt>
                <c:pt idx="1230">
                  <c:v>18.260000000000002</c:v>
                </c:pt>
                <c:pt idx="1231">
                  <c:v>28.12</c:v>
                </c:pt>
                <c:pt idx="1232">
                  <c:v>26.48</c:v>
                </c:pt>
                <c:pt idx="1233">
                  <c:v>2.91</c:v>
                </c:pt>
                <c:pt idx="1234">
                  <c:v>19.809999999999999</c:v>
                </c:pt>
                <c:pt idx="1235">
                  <c:v>27.93</c:v>
                </c:pt>
                <c:pt idx="1236">
                  <c:v>27.82</c:v>
                </c:pt>
                <c:pt idx="1237">
                  <c:v>12.21</c:v>
                </c:pt>
                <c:pt idx="1238">
                  <c:v>1.55</c:v>
                </c:pt>
                <c:pt idx="1239">
                  <c:v>4.37</c:v>
                </c:pt>
                <c:pt idx="1240">
                  <c:v>10.1</c:v>
                </c:pt>
                <c:pt idx="1241">
                  <c:v>6.43</c:v>
                </c:pt>
                <c:pt idx="1242">
                  <c:v>26.94</c:v>
                </c:pt>
                <c:pt idx="1243">
                  <c:v>16.07</c:v>
                </c:pt>
                <c:pt idx="1244">
                  <c:v>9.77</c:v>
                </c:pt>
                <c:pt idx="1245">
                  <c:v>29.18</c:v>
                </c:pt>
                <c:pt idx="1246">
                  <c:v>23.63</c:v>
                </c:pt>
                <c:pt idx="1247">
                  <c:v>30.35</c:v>
                </c:pt>
                <c:pt idx="1248">
                  <c:v>29.57</c:v>
                </c:pt>
                <c:pt idx="1249">
                  <c:v>28.49</c:v>
                </c:pt>
                <c:pt idx="1250">
                  <c:v>27.72</c:v>
                </c:pt>
                <c:pt idx="1251">
                  <c:v>25.56</c:v>
                </c:pt>
                <c:pt idx="1252">
                  <c:v>23.25</c:v>
                </c:pt>
                <c:pt idx="1253">
                  <c:v>22.01</c:v>
                </c:pt>
                <c:pt idx="1254">
                  <c:v>28.41</c:v>
                </c:pt>
                <c:pt idx="1255">
                  <c:v>27.94</c:v>
                </c:pt>
                <c:pt idx="1256">
                  <c:v>27.51</c:v>
                </c:pt>
                <c:pt idx="1257">
                  <c:v>24.87</c:v>
                </c:pt>
                <c:pt idx="1258">
                  <c:v>9.2100000000000009</c:v>
                </c:pt>
                <c:pt idx="1259">
                  <c:v>20.92</c:v>
                </c:pt>
                <c:pt idx="1260">
                  <c:v>17.16</c:v>
                </c:pt>
                <c:pt idx="1261">
                  <c:v>16.420000000000002</c:v>
                </c:pt>
                <c:pt idx="1262">
                  <c:v>21.41</c:v>
                </c:pt>
                <c:pt idx="1263">
                  <c:v>15.48</c:v>
                </c:pt>
                <c:pt idx="1264">
                  <c:v>22.83</c:v>
                </c:pt>
                <c:pt idx="1265">
                  <c:v>16.54</c:v>
                </c:pt>
                <c:pt idx="1266">
                  <c:v>20.66</c:v>
                </c:pt>
                <c:pt idx="1267">
                  <c:v>27.89</c:v>
                </c:pt>
                <c:pt idx="1268">
                  <c:v>18.420000000000002</c:v>
                </c:pt>
                <c:pt idx="1269">
                  <c:v>29.88</c:v>
                </c:pt>
                <c:pt idx="1270">
                  <c:v>28.88</c:v>
                </c:pt>
                <c:pt idx="1271">
                  <c:v>26.6</c:v>
                </c:pt>
                <c:pt idx="1272">
                  <c:v>3.92</c:v>
                </c:pt>
                <c:pt idx="1273">
                  <c:v>10.63</c:v>
                </c:pt>
                <c:pt idx="1274">
                  <c:v>23.54</c:v>
                </c:pt>
                <c:pt idx="1275">
                  <c:v>20.95</c:v>
                </c:pt>
                <c:pt idx="1276">
                  <c:v>7.62</c:v>
                </c:pt>
                <c:pt idx="1277">
                  <c:v>10.95</c:v>
                </c:pt>
                <c:pt idx="1278">
                  <c:v>3.07</c:v>
                </c:pt>
                <c:pt idx="1279">
                  <c:v>3.26</c:v>
                </c:pt>
                <c:pt idx="1280">
                  <c:v>7.87</c:v>
                </c:pt>
                <c:pt idx="1281">
                  <c:v>16.04</c:v>
                </c:pt>
                <c:pt idx="1282">
                  <c:v>24.02</c:v>
                </c:pt>
                <c:pt idx="1283">
                  <c:v>4.2300000000000004</c:v>
                </c:pt>
                <c:pt idx="1284">
                  <c:v>10.32</c:v>
                </c:pt>
                <c:pt idx="1285">
                  <c:v>17.32</c:v>
                </c:pt>
                <c:pt idx="1286">
                  <c:v>16.350000000000001</c:v>
                </c:pt>
                <c:pt idx="1287">
                  <c:v>3.36</c:v>
                </c:pt>
                <c:pt idx="1288">
                  <c:v>22.82</c:v>
                </c:pt>
                <c:pt idx="1289">
                  <c:v>18.7</c:v>
                </c:pt>
                <c:pt idx="1290">
                  <c:v>17.940000000000001</c:v>
                </c:pt>
                <c:pt idx="1291">
                  <c:v>15.64</c:v>
                </c:pt>
                <c:pt idx="1292">
                  <c:v>14.03</c:v>
                </c:pt>
                <c:pt idx="1293">
                  <c:v>7.32</c:v>
                </c:pt>
                <c:pt idx="1294">
                  <c:v>20.41</c:v>
                </c:pt>
                <c:pt idx="1295">
                  <c:v>15.69</c:v>
                </c:pt>
                <c:pt idx="1296">
                  <c:v>25.68</c:v>
                </c:pt>
                <c:pt idx="1297">
                  <c:v>24.9</c:v>
                </c:pt>
                <c:pt idx="1298">
                  <c:v>19.54</c:v>
                </c:pt>
                <c:pt idx="1299">
                  <c:v>4.92</c:v>
                </c:pt>
                <c:pt idx="1300">
                  <c:v>16.09</c:v>
                </c:pt>
                <c:pt idx="1301">
                  <c:v>19.36</c:v>
                </c:pt>
                <c:pt idx="1302">
                  <c:v>22.93</c:v>
                </c:pt>
                <c:pt idx="1303">
                  <c:v>26.59</c:v>
                </c:pt>
                <c:pt idx="1304">
                  <c:v>21.85</c:v>
                </c:pt>
                <c:pt idx="1305">
                  <c:v>20.46</c:v>
                </c:pt>
                <c:pt idx="1306">
                  <c:v>13.25</c:v>
                </c:pt>
                <c:pt idx="1307">
                  <c:v>21.51</c:v>
                </c:pt>
                <c:pt idx="1308">
                  <c:v>15.06</c:v>
                </c:pt>
                <c:pt idx="1309">
                  <c:v>2.68</c:v>
                </c:pt>
                <c:pt idx="1310">
                  <c:v>5.87</c:v>
                </c:pt>
                <c:pt idx="1311">
                  <c:v>22.1</c:v>
                </c:pt>
                <c:pt idx="1312">
                  <c:v>24.21</c:v>
                </c:pt>
                <c:pt idx="1313">
                  <c:v>12.15</c:v>
                </c:pt>
                <c:pt idx="1314">
                  <c:v>8.39</c:v>
                </c:pt>
                <c:pt idx="1315">
                  <c:v>17.7</c:v>
                </c:pt>
                <c:pt idx="1316">
                  <c:v>25.61</c:v>
                </c:pt>
                <c:pt idx="1317">
                  <c:v>8.16</c:v>
                </c:pt>
                <c:pt idx="1318">
                  <c:v>3.35</c:v>
                </c:pt>
                <c:pt idx="1319">
                  <c:v>7.8</c:v>
                </c:pt>
                <c:pt idx="1320">
                  <c:v>4.6100000000000003</c:v>
                </c:pt>
                <c:pt idx="1321">
                  <c:v>10</c:v>
                </c:pt>
                <c:pt idx="1322">
                  <c:v>5.79</c:v>
                </c:pt>
                <c:pt idx="1323">
                  <c:v>4.8499999999999996</c:v>
                </c:pt>
                <c:pt idx="1324">
                  <c:v>24.11</c:v>
                </c:pt>
                <c:pt idx="1325">
                  <c:v>14.63</c:v>
                </c:pt>
                <c:pt idx="1326">
                  <c:v>16.350000000000001</c:v>
                </c:pt>
                <c:pt idx="1327">
                  <c:v>22.33</c:v>
                </c:pt>
                <c:pt idx="1328">
                  <c:v>24.12</c:v>
                </c:pt>
                <c:pt idx="1329">
                  <c:v>24.04</c:v>
                </c:pt>
                <c:pt idx="1330">
                  <c:v>10.65</c:v>
                </c:pt>
                <c:pt idx="1331">
                  <c:v>6.08</c:v>
                </c:pt>
                <c:pt idx="1332">
                  <c:v>2.8</c:v>
                </c:pt>
                <c:pt idx="1333">
                  <c:v>3.85</c:v>
                </c:pt>
                <c:pt idx="1334">
                  <c:v>15.84</c:v>
                </c:pt>
                <c:pt idx="1335">
                  <c:v>5.65</c:v>
                </c:pt>
                <c:pt idx="1336">
                  <c:v>13.4</c:v>
                </c:pt>
                <c:pt idx="1337">
                  <c:v>12.43</c:v>
                </c:pt>
                <c:pt idx="1338">
                  <c:v>7.24</c:v>
                </c:pt>
                <c:pt idx="1339">
                  <c:v>15.57</c:v>
                </c:pt>
                <c:pt idx="1340">
                  <c:v>11.81</c:v>
                </c:pt>
                <c:pt idx="1341">
                  <c:v>14.28</c:v>
                </c:pt>
                <c:pt idx="1342">
                  <c:v>21.17</c:v>
                </c:pt>
                <c:pt idx="1343">
                  <c:v>19.059999999999999</c:v>
                </c:pt>
                <c:pt idx="1344">
                  <c:v>4.67</c:v>
                </c:pt>
                <c:pt idx="1345">
                  <c:v>6.83</c:v>
                </c:pt>
                <c:pt idx="1346">
                  <c:v>13.48</c:v>
                </c:pt>
                <c:pt idx="1347">
                  <c:v>6.42</c:v>
                </c:pt>
                <c:pt idx="1348">
                  <c:v>4.67</c:v>
                </c:pt>
                <c:pt idx="1349">
                  <c:v>3.91</c:v>
                </c:pt>
                <c:pt idx="1350">
                  <c:v>6.04</c:v>
                </c:pt>
                <c:pt idx="1351">
                  <c:v>8.6</c:v>
                </c:pt>
                <c:pt idx="1352">
                  <c:v>20.95</c:v>
                </c:pt>
                <c:pt idx="1353">
                  <c:v>21.58</c:v>
                </c:pt>
                <c:pt idx="1354">
                  <c:v>21.41</c:v>
                </c:pt>
                <c:pt idx="1355">
                  <c:v>17.23</c:v>
                </c:pt>
                <c:pt idx="1356">
                  <c:v>13.71</c:v>
                </c:pt>
                <c:pt idx="1357">
                  <c:v>1.98</c:v>
                </c:pt>
                <c:pt idx="1358">
                  <c:v>10.24</c:v>
                </c:pt>
                <c:pt idx="1359">
                  <c:v>3.79</c:v>
                </c:pt>
                <c:pt idx="1360">
                  <c:v>2.78</c:v>
                </c:pt>
                <c:pt idx="1361">
                  <c:v>9.64</c:v>
                </c:pt>
                <c:pt idx="1362">
                  <c:v>20.45</c:v>
                </c:pt>
                <c:pt idx="1363">
                  <c:v>14.94</c:v>
                </c:pt>
                <c:pt idx="1364">
                  <c:v>15.55</c:v>
                </c:pt>
                <c:pt idx="1365">
                  <c:v>17.739999999999998</c:v>
                </c:pt>
                <c:pt idx="1366">
                  <c:v>19.850000000000001</c:v>
                </c:pt>
                <c:pt idx="1367">
                  <c:v>11.37</c:v>
                </c:pt>
                <c:pt idx="1368">
                  <c:v>19.09</c:v>
                </c:pt>
                <c:pt idx="1369">
                  <c:v>15.96</c:v>
                </c:pt>
                <c:pt idx="1370">
                  <c:v>6.04</c:v>
                </c:pt>
                <c:pt idx="1371">
                  <c:v>9.34</c:v>
                </c:pt>
                <c:pt idx="1372">
                  <c:v>15.07</c:v>
                </c:pt>
                <c:pt idx="1373">
                  <c:v>14.12</c:v>
                </c:pt>
                <c:pt idx="1374">
                  <c:v>18.329999999999998</c:v>
                </c:pt>
                <c:pt idx="1375">
                  <c:v>17.71</c:v>
                </c:pt>
                <c:pt idx="1376">
                  <c:v>9.58</c:v>
                </c:pt>
                <c:pt idx="1377">
                  <c:v>8.56</c:v>
                </c:pt>
                <c:pt idx="1378">
                  <c:v>17.95</c:v>
                </c:pt>
                <c:pt idx="1379">
                  <c:v>8.59</c:v>
                </c:pt>
                <c:pt idx="1380">
                  <c:v>12.46</c:v>
                </c:pt>
                <c:pt idx="1381">
                  <c:v>1.51</c:v>
                </c:pt>
                <c:pt idx="1382">
                  <c:v>12.26</c:v>
                </c:pt>
                <c:pt idx="1383">
                  <c:v>17.02</c:v>
                </c:pt>
                <c:pt idx="1384">
                  <c:v>16.190000000000001</c:v>
                </c:pt>
                <c:pt idx="1385">
                  <c:v>11.71</c:v>
                </c:pt>
                <c:pt idx="1386">
                  <c:v>14.89</c:v>
                </c:pt>
                <c:pt idx="1387">
                  <c:v>12</c:v>
                </c:pt>
                <c:pt idx="1388">
                  <c:v>11.55</c:v>
                </c:pt>
                <c:pt idx="1389">
                  <c:v>1.6</c:v>
                </c:pt>
                <c:pt idx="1390">
                  <c:v>15.23</c:v>
                </c:pt>
                <c:pt idx="1391">
                  <c:v>13.08</c:v>
                </c:pt>
                <c:pt idx="1392">
                  <c:v>9.8800000000000008</c:v>
                </c:pt>
                <c:pt idx="1393">
                  <c:v>2.42</c:v>
                </c:pt>
                <c:pt idx="1394">
                  <c:v>16.010000000000002</c:v>
                </c:pt>
                <c:pt idx="1395">
                  <c:v>8.2899999999999991</c:v>
                </c:pt>
                <c:pt idx="1396">
                  <c:v>15.59</c:v>
                </c:pt>
                <c:pt idx="1397">
                  <c:v>12.45</c:v>
                </c:pt>
                <c:pt idx="1398">
                  <c:v>9.91</c:v>
                </c:pt>
                <c:pt idx="1399">
                  <c:v>4.4400000000000004</c:v>
                </c:pt>
                <c:pt idx="1400">
                  <c:v>14.11</c:v>
                </c:pt>
                <c:pt idx="1401">
                  <c:v>14.19</c:v>
                </c:pt>
                <c:pt idx="1402">
                  <c:v>14.68</c:v>
                </c:pt>
                <c:pt idx="1403">
                  <c:v>12.18</c:v>
                </c:pt>
                <c:pt idx="1404">
                  <c:v>12.63</c:v>
                </c:pt>
                <c:pt idx="1405">
                  <c:v>11.79</c:v>
                </c:pt>
                <c:pt idx="1406">
                  <c:v>12.18</c:v>
                </c:pt>
                <c:pt idx="1407">
                  <c:v>6.97</c:v>
                </c:pt>
                <c:pt idx="1408">
                  <c:v>13.29</c:v>
                </c:pt>
                <c:pt idx="1409">
                  <c:v>13.8</c:v>
                </c:pt>
                <c:pt idx="1410">
                  <c:v>10.16</c:v>
                </c:pt>
                <c:pt idx="1411">
                  <c:v>12.69</c:v>
                </c:pt>
                <c:pt idx="1412">
                  <c:v>12.33</c:v>
                </c:pt>
                <c:pt idx="1413">
                  <c:v>6.2</c:v>
                </c:pt>
                <c:pt idx="1414">
                  <c:v>12.96</c:v>
                </c:pt>
                <c:pt idx="1415">
                  <c:v>12.36</c:v>
                </c:pt>
                <c:pt idx="1416">
                  <c:v>10.29</c:v>
                </c:pt>
                <c:pt idx="1417">
                  <c:v>11.58</c:v>
                </c:pt>
                <c:pt idx="1418">
                  <c:v>7.52</c:v>
                </c:pt>
                <c:pt idx="1419">
                  <c:v>10.14</c:v>
                </c:pt>
                <c:pt idx="1420">
                  <c:v>10.95</c:v>
                </c:pt>
                <c:pt idx="1421">
                  <c:v>10.67</c:v>
                </c:pt>
                <c:pt idx="1422">
                  <c:v>7.2</c:v>
                </c:pt>
                <c:pt idx="1423">
                  <c:v>10.71</c:v>
                </c:pt>
                <c:pt idx="1424">
                  <c:v>10.029999999999999</c:v>
                </c:pt>
                <c:pt idx="1425">
                  <c:v>10.25</c:v>
                </c:pt>
                <c:pt idx="1426">
                  <c:v>8.14</c:v>
                </c:pt>
                <c:pt idx="1427">
                  <c:v>11.15</c:v>
                </c:pt>
                <c:pt idx="1428">
                  <c:v>10.37</c:v>
                </c:pt>
                <c:pt idx="1429">
                  <c:v>5.98</c:v>
                </c:pt>
                <c:pt idx="1430">
                  <c:v>9.26</c:v>
                </c:pt>
                <c:pt idx="1431">
                  <c:v>4.55</c:v>
                </c:pt>
                <c:pt idx="1432">
                  <c:v>10.36</c:v>
                </c:pt>
                <c:pt idx="1433">
                  <c:v>9.9600000000000009</c:v>
                </c:pt>
                <c:pt idx="1434">
                  <c:v>9.39</c:v>
                </c:pt>
                <c:pt idx="1435">
                  <c:v>3.47</c:v>
                </c:pt>
                <c:pt idx="1436">
                  <c:v>7.01</c:v>
                </c:pt>
                <c:pt idx="1437">
                  <c:v>6.03</c:v>
                </c:pt>
                <c:pt idx="1438">
                  <c:v>10.67</c:v>
                </c:pt>
                <c:pt idx="1439">
                  <c:v>7.39</c:v>
                </c:pt>
                <c:pt idx="1440">
                  <c:v>10.46</c:v>
                </c:pt>
                <c:pt idx="1441">
                  <c:v>8.93</c:v>
                </c:pt>
                <c:pt idx="1442">
                  <c:v>1.77</c:v>
                </c:pt>
                <c:pt idx="1443">
                  <c:v>8.89</c:v>
                </c:pt>
                <c:pt idx="1444">
                  <c:v>10.57</c:v>
                </c:pt>
                <c:pt idx="1445">
                  <c:v>10.46</c:v>
                </c:pt>
                <c:pt idx="1446">
                  <c:v>7.3</c:v>
                </c:pt>
                <c:pt idx="1447">
                  <c:v>10.130000000000001</c:v>
                </c:pt>
                <c:pt idx="1448">
                  <c:v>5.87</c:v>
                </c:pt>
                <c:pt idx="1449">
                  <c:v>10.029999999999999</c:v>
                </c:pt>
                <c:pt idx="1450">
                  <c:v>7.58</c:v>
                </c:pt>
                <c:pt idx="1451">
                  <c:v>7.27</c:v>
                </c:pt>
                <c:pt idx="1452">
                  <c:v>8.59</c:v>
                </c:pt>
                <c:pt idx="1453">
                  <c:v>10.47</c:v>
                </c:pt>
                <c:pt idx="1454">
                  <c:v>10.77</c:v>
                </c:pt>
                <c:pt idx="1455">
                  <c:v>10.48</c:v>
                </c:pt>
                <c:pt idx="1456">
                  <c:v>9.0399999999999991</c:v>
                </c:pt>
                <c:pt idx="1457">
                  <c:v>8.02</c:v>
                </c:pt>
                <c:pt idx="1458">
                  <c:v>10.58</c:v>
                </c:pt>
                <c:pt idx="1459">
                  <c:v>9.35</c:v>
                </c:pt>
                <c:pt idx="1460">
                  <c:v>10.5</c:v>
                </c:pt>
                <c:pt idx="1461">
                  <c:v>2.69</c:v>
                </c:pt>
                <c:pt idx="1462">
                  <c:v>8.4499999999999993</c:v>
                </c:pt>
                <c:pt idx="1463">
                  <c:v>2.63</c:v>
                </c:pt>
                <c:pt idx="1464">
                  <c:v>10.050000000000001</c:v>
                </c:pt>
                <c:pt idx="1465">
                  <c:v>9.3000000000000007</c:v>
                </c:pt>
                <c:pt idx="1466">
                  <c:v>10.18</c:v>
                </c:pt>
                <c:pt idx="1467">
                  <c:v>11.15</c:v>
                </c:pt>
                <c:pt idx="1468">
                  <c:v>10.33</c:v>
                </c:pt>
                <c:pt idx="1469">
                  <c:v>8.07</c:v>
                </c:pt>
                <c:pt idx="1470">
                  <c:v>11.25</c:v>
                </c:pt>
                <c:pt idx="1471">
                  <c:v>10.29</c:v>
                </c:pt>
                <c:pt idx="1472">
                  <c:v>11.35</c:v>
                </c:pt>
                <c:pt idx="1473">
                  <c:v>11.52</c:v>
                </c:pt>
                <c:pt idx="1474">
                  <c:v>10.1</c:v>
                </c:pt>
                <c:pt idx="1475">
                  <c:v>11.72</c:v>
                </c:pt>
                <c:pt idx="1476">
                  <c:v>11.97</c:v>
                </c:pt>
                <c:pt idx="1477">
                  <c:v>12.3</c:v>
                </c:pt>
                <c:pt idx="1478">
                  <c:v>10.99</c:v>
                </c:pt>
                <c:pt idx="1479">
                  <c:v>11.74</c:v>
                </c:pt>
                <c:pt idx="1480">
                  <c:v>11.69</c:v>
                </c:pt>
                <c:pt idx="1481">
                  <c:v>9.66</c:v>
                </c:pt>
                <c:pt idx="1482">
                  <c:v>11.91</c:v>
                </c:pt>
                <c:pt idx="1483">
                  <c:v>6.91</c:v>
                </c:pt>
                <c:pt idx="1484">
                  <c:v>11.47</c:v>
                </c:pt>
                <c:pt idx="1485">
                  <c:v>10.82</c:v>
                </c:pt>
                <c:pt idx="1486">
                  <c:v>12.69</c:v>
                </c:pt>
                <c:pt idx="1487">
                  <c:v>12.7</c:v>
                </c:pt>
                <c:pt idx="1488">
                  <c:v>9.5</c:v>
                </c:pt>
                <c:pt idx="1489">
                  <c:v>13.1</c:v>
                </c:pt>
                <c:pt idx="1490">
                  <c:v>13.63</c:v>
                </c:pt>
                <c:pt idx="1491">
                  <c:v>13.25</c:v>
                </c:pt>
                <c:pt idx="1492">
                  <c:v>13.01</c:v>
                </c:pt>
                <c:pt idx="1493">
                  <c:v>12.58</c:v>
                </c:pt>
                <c:pt idx="1494">
                  <c:v>10.56</c:v>
                </c:pt>
                <c:pt idx="1495">
                  <c:v>7.49</c:v>
                </c:pt>
                <c:pt idx="1496">
                  <c:v>10.73</c:v>
                </c:pt>
                <c:pt idx="1497">
                  <c:v>10.16</c:v>
                </c:pt>
                <c:pt idx="1498">
                  <c:v>10.75</c:v>
                </c:pt>
                <c:pt idx="1499">
                  <c:v>7.55</c:v>
                </c:pt>
                <c:pt idx="1500">
                  <c:v>7.04</c:v>
                </c:pt>
                <c:pt idx="1501">
                  <c:v>4.96</c:v>
                </c:pt>
                <c:pt idx="1502">
                  <c:v>1.04</c:v>
                </c:pt>
                <c:pt idx="1503">
                  <c:v>5.68</c:v>
                </c:pt>
                <c:pt idx="1504">
                  <c:v>12.31</c:v>
                </c:pt>
                <c:pt idx="1505">
                  <c:v>1.45</c:v>
                </c:pt>
                <c:pt idx="1506">
                  <c:v>15.33</c:v>
                </c:pt>
                <c:pt idx="1507">
                  <c:v>14.61</c:v>
                </c:pt>
                <c:pt idx="1508">
                  <c:v>4.26</c:v>
                </c:pt>
                <c:pt idx="1509">
                  <c:v>11.57</c:v>
                </c:pt>
                <c:pt idx="1510">
                  <c:v>16.2</c:v>
                </c:pt>
                <c:pt idx="1511">
                  <c:v>14.33</c:v>
                </c:pt>
                <c:pt idx="1512">
                  <c:v>16.2</c:v>
                </c:pt>
                <c:pt idx="1513">
                  <c:v>16.68</c:v>
                </c:pt>
                <c:pt idx="1514">
                  <c:v>16.32</c:v>
                </c:pt>
                <c:pt idx="1515">
                  <c:v>15.89</c:v>
                </c:pt>
                <c:pt idx="1516">
                  <c:v>16.29</c:v>
                </c:pt>
                <c:pt idx="1517">
                  <c:v>17.399999999999999</c:v>
                </c:pt>
                <c:pt idx="1518">
                  <c:v>0.86</c:v>
                </c:pt>
                <c:pt idx="1519">
                  <c:v>2.93</c:v>
                </c:pt>
                <c:pt idx="1520">
                  <c:v>5.87</c:v>
                </c:pt>
                <c:pt idx="1521">
                  <c:v>18.510000000000002</c:v>
                </c:pt>
                <c:pt idx="1522">
                  <c:v>19.37</c:v>
                </c:pt>
                <c:pt idx="1523">
                  <c:v>19.309999999999999</c:v>
                </c:pt>
                <c:pt idx="1524">
                  <c:v>12.6</c:v>
                </c:pt>
                <c:pt idx="1525">
                  <c:v>12.63</c:v>
                </c:pt>
                <c:pt idx="1526">
                  <c:v>17.57</c:v>
                </c:pt>
                <c:pt idx="1527">
                  <c:v>18.12</c:v>
                </c:pt>
                <c:pt idx="1528">
                  <c:v>18.760000000000002</c:v>
                </c:pt>
                <c:pt idx="1529">
                  <c:v>19.39</c:v>
                </c:pt>
                <c:pt idx="1530">
                  <c:v>19.37</c:v>
                </c:pt>
                <c:pt idx="1531">
                  <c:v>11.16</c:v>
                </c:pt>
                <c:pt idx="1532">
                  <c:v>17.84</c:v>
                </c:pt>
                <c:pt idx="1533">
                  <c:v>4.6900000000000004</c:v>
                </c:pt>
                <c:pt idx="1534">
                  <c:v>13.52</c:v>
                </c:pt>
                <c:pt idx="1535">
                  <c:v>21.78</c:v>
                </c:pt>
                <c:pt idx="1536">
                  <c:v>21.39</c:v>
                </c:pt>
                <c:pt idx="1537">
                  <c:v>19.89</c:v>
                </c:pt>
                <c:pt idx="1538">
                  <c:v>18.79</c:v>
                </c:pt>
                <c:pt idx="1539">
                  <c:v>3.06</c:v>
                </c:pt>
                <c:pt idx="1540">
                  <c:v>11.68</c:v>
                </c:pt>
                <c:pt idx="1541">
                  <c:v>9.6199999999999992</c:v>
                </c:pt>
                <c:pt idx="1542">
                  <c:v>22.5</c:v>
                </c:pt>
                <c:pt idx="1543">
                  <c:v>19.29</c:v>
                </c:pt>
                <c:pt idx="1544">
                  <c:v>11.41</c:v>
                </c:pt>
                <c:pt idx="1545">
                  <c:v>22.12</c:v>
                </c:pt>
                <c:pt idx="1546">
                  <c:v>15.57</c:v>
                </c:pt>
                <c:pt idx="1547">
                  <c:v>9.35</c:v>
                </c:pt>
                <c:pt idx="1548">
                  <c:v>22.2</c:v>
                </c:pt>
                <c:pt idx="1549">
                  <c:v>22.72</c:v>
                </c:pt>
                <c:pt idx="1550">
                  <c:v>21.6</c:v>
                </c:pt>
                <c:pt idx="1551">
                  <c:v>22.98</c:v>
                </c:pt>
                <c:pt idx="1552">
                  <c:v>5.0999999999999996</c:v>
                </c:pt>
                <c:pt idx="1553">
                  <c:v>17.809999999999999</c:v>
                </c:pt>
                <c:pt idx="1554">
                  <c:v>24.28</c:v>
                </c:pt>
                <c:pt idx="1555">
                  <c:v>22.39</c:v>
                </c:pt>
                <c:pt idx="1556">
                  <c:v>17.77</c:v>
                </c:pt>
                <c:pt idx="1557">
                  <c:v>7.48</c:v>
                </c:pt>
                <c:pt idx="1558">
                  <c:v>21.16</c:v>
                </c:pt>
                <c:pt idx="1559">
                  <c:v>21.17</c:v>
                </c:pt>
                <c:pt idx="1560">
                  <c:v>13.67</c:v>
                </c:pt>
                <c:pt idx="1561">
                  <c:v>23.04</c:v>
                </c:pt>
                <c:pt idx="1562">
                  <c:v>24.62</c:v>
                </c:pt>
                <c:pt idx="1563">
                  <c:v>24.05</c:v>
                </c:pt>
                <c:pt idx="1564">
                  <c:v>21.77</c:v>
                </c:pt>
                <c:pt idx="1565">
                  <c:v>21.66</c:v>
                </c:pt>
                <c:pt idx="1566">
                  <c:v>20.37</c:v>
                </c:pt>
                <c:pt idx="1567">
                  <c:v>25.4</c:v>
                </c:pt>
                <c:pt idx="1568">
                  <c:v>2.29</c:v>
                </c:pt>
                <c:pt idx="1569">
                  <c:v>6.05</c:v>
                </c:pt>
                <c:pt idx="1570">
                  <c:v>24.54</c:v>
                </c:pt>
                <c:pt idx="1571">
                  <c:v>19.489999999999998</c:v>
                </c:pt>
                <c:pt idx="1572">
                  <c:v>3.98</c:v>
                </c:pt>
                <c:pt idx="1573">
                  <c:v>24.77</c:v>
                </c:pt>
                <c:pt idx="1574">
                  <c:v>24.2</c:v>
                </c:pt>
                <c:pt idx="1575">
                  <c:v>22.73</c:v>
                </c:pt>
                <c:pt idx="1576">
                  <c:v>4.21</c:v>
                </c:pt>
                <c:pt idx="1577">
                  <c:v>1.97</c:v>
                </c:pt>
                <c:pt idx="1578">
                  <c:v>13.43</c:v>
                </c:pt>
                <c:pt idx="1579">
                  <c:v>11.66</c:v>
                </c:pt>
                <c:pt idx="1580">
                  <c:v>4.09</c:v>
                </c:pt>
                <c:pt idx="1581">
                  <c:v>22.19</c:v>
                </c:pt>
                <c:pt idx="1582">
                  <c:v>23.47</c:v>
                </c:pt>
                <c:pt idx="1583">
                  <c:v>20.36</c:v>
                </c:pt>
                <c:pt idx="1584">
                  <c:v>15.6</c:v>
                </c:pt>
                <c:pt idx="1585">
                  <c:v>21.78</c:v>
                </c:pt>
                <c:pt idx="1586">
                  <c:v>9.9600000000000009</c:v>
                </c:pt>
                <c:pt idx="1587">
                  <c:v>23.47</c:v>
                </c:pt>
                <c:pt idx="1588">
                  <c:v>27.97</c:v>
                </c:pt>
                <c:pt idx="1589">
                  <c:v>8.93</c:v>
                </c:pt>
                <c:pt idx="1590">
                  <c:v>3.22</c:v>
                </c:pt>
                <c:pt idx="1591">
                  <c:v>3.33</c:v>
                </c:pt>
                <c:pt idx="1592">
                  <c:v>5.44</c:v>
                </c:pt>
                <c:pt idx="1593">
                  <c:v>28.08</c:v>
                </c:pt>
                <c:pt idx="1594">
                  <c:v>27.55</c:v>
                </c:pt>
                <c:pt idx="1595">
                  <c:v>15.85</c:v>
                </c:pt>
                <c:pt idx="1596">
                  <c:v>20.12</c:v>
                </c:pt>
                <c:pt idx="1597">
                  <c:v>28.36</c:v>
                </c:pt>
                <c:pt idx="1598">
                  <c:v>22.5</c:v>
                </c:pt>
                <c:pt idx="1599">
                  <c:v>5.34</c:v>
                </c:pt>
                <c:pt idx="1600">
                  <c:v>5.79</c:v>
                </c:pt>
                <c:pt idx="1601">
                  <c:v>1.49</c:v>
                </c:pt>
                <c:pt idx="1602">
                  <c:v>24.58</c:v>
                </c:pt>
                <c:pt idx="1603">
                  <c:v>15.22</c:v>
                </c:pt>
                <c:pt idx="1604">
                  <c:v>27.28</c:v>
                </c:pt>
                <c:pt idx="1605">
                  <c:v>8.1</c:v>
                </c:pt>
                <c:pt idx="1606">
                  <c:v>11.93</c:v>
                </c:pt>
                <c:pt idx="1607">
                  <c:v>5.18</c:v>
                </c:pt>
                <c:pt idx="1608">
                  <c:v>19.2</c:v>
                </c:pt>
                <c:pt idx="1609">
                  <c:v>7.31</c:v>
                </c:pt>
                <c:pt idx="1610">
                  <c:v>5.24</c:v>
                </c:pt>
                <c:pt idx="1611">
                  <c:v>7.28</c:v>
                </c:pt>
                <c:pt idx="1612">
                  <c:v>4.83</c:v>
                </c:pt>
                <c:pt idx="1613">
                  <c:v>18.78</c:v>
                </c:pt>
                <c:pt idx="1614">
                  <c:v>26.92</c:v>
                </c:pt>
                <c:pt idx="1615">
                  <c:v>27.42</c:v>
                </c:pt>
                <c:pt idx="1616">
                  <c:v>28.76</c:v>
                </c:pt>
                <c:pt idx="1617">
                  <c:v>26.93</c:v>
                </c:pt>
                <c:pt idx="1618">
                  <c:v>23</c:v>
                </c:pt>
                <c:pt idx="1619">
                  <c:v>25.58</c:v>
                </c:pt>
                <c:pt idx="1620">
                  <c:v>27.12</c:v>
                </c:pt>
                <c:pt idx="1621">
                  <c:v>15.44</c:v>
                </c:pt>
                <c:pt idx="1622">
                  <c:v>26.75</c:v>
                </c:pt>
                <c:pt idx="1623">
                  <c:v>22.92</c:v>
                </c:pt>
                <c:pt idx="1624">
                  <c:v>11.96</c:v>
                </c:pt>
                <c:pt idx="1625">
                  <c:v>29.39</c:v>
                </c:pt>
                <c:pt idx="1626">
                  <c:v>22.94</c:v>
                </c:pt>
                <c:pt idx="1627">
                  <c:v>18.600000000000001</c:v>
                </c:pt>
                <c:pt idx="1628">
                  <c:v>23.16</c:v>
                </c:pt>
                <c:pt idx="1629">
                  <c:v>24.51</c:v>
                </c:pt>
                <c:pt idx="1630">
                  <c:v>28.75</c:v>
                </c:pt>
                <c:pt idx="1631">
                  <c:v>28.78</c:v>
                </c:pt>
                <c:pt idx="1632">
                  <c:v>28.95</c:v>
                </c:pt>
                <c:pt idx="1633">
                  <c:v>22.93</c:v>
                </c:pt>
                <c:pt idx="1634">
                  <c:v>3.48</c:v>
                </c:pt>
                <c:pt idx="1635">
                  <c:v>3.9</c:v>
                </c:pt>
                <c:pt idx="1636">
                  <c:v>3.55</c:v>
                </c:pt>
                <c:pt idx="1637">
                  <c:v>3.03</c:v>
                </c:pt>
                <c:pt idx="1638">
                  <c:v>7.8</c:v>
                </c:pt>
                <c:pt idx="1639">
                  <c:v>21.79</c:v>
                </c:pt>
                <c:pt idx="1640">
                  <c:v>6.75</c:v>
                </c:pt>
                <c:pt idx="1641">
                  <c:v>10.26</c:v>
                </c:pt>
                <c:pt idx="1642">
                  <c:v>25.27</c:v>
                </c:pt>
                <c:pt idx="1643">
                  <c:v>24.95</c:v>
                </c:pt>
                <c:pt idx="1644">
                  <c:v>3.49</c:v>
                </c:pt>
                <c:pt idx="1645">
                  <c:v>21.63</c:v>
                </c:pt>
                <c:pt idx="1646">
                  <c:v>26.39</c:v>
                </c:pt>
                <c:pt idx="1647">
                  <c:v>19.920000000000002</c:v>
                </c:pt>
                <c:pt idx="1648">
                  <c:v>5.44</c:v>
                </c:pt>
                <c:pt idx="1649">
                  <c:v>5.46</c:v>
                </c:pt>
                <c:pt idx="1650">
                  <c:v>5.52</c:v>
                </c:pt>
                <c:pt idx="1651">
                  <c:v>6.44</c:v>
                </c:pt>
                <c:pt idx="1652">
                  <c:v>7.2</c:v>
                </c:pt>
                <c:pt idx="1653">
                  <c:v>7.11</c:v>
                </c:pt>
                <c:pt idx="1654">
                  <c:v>4.42</c:v>
                </c:pt>
                <c:pt idx="1655">
                  <c:v>8.68</c:v>
                </c:pt>
                <c:pt idx="1656">
                  <c:v>12.85</c:v>
                </c:pt>
                <c:pt idx="1657">
                  <c:v>15.98</c:v>
                </c:pt>
                <c:pt idx="1658">
                  <c:v>11.79</c:v>
                </c:pt>
                <c:pt idx="1659">
                  <c:v>6.8</c:v>
                </c:pt>
                <c:pt idx="1660">
                  <c:v>2.08</c:v>
                </c:pt>
                <c:pt idx="1661">
                  <c:v>13.19</c:v>
                </c:pt>
                <c:pt idx="1662">
                  <c:v>17.559999999999999</c:v>
                </c:pt>
                <c:pt idx="1663">
                  <c:v>25.85</c:v>
                </c:pt>
                <c:pt idx="1664">
                  <c:v>8.68</c:v>
                </c:pt>
                <c:pt idx="1665">
                  <c:v>3.94</c:v>
                </c:pt>
                <c:pt idx="1666">
                  <c:v>6.54</c:v>
                </c:pt>
                <c:pt idx="1667">
                  <c:v>14.96</c:v>
                </c:pt>
                <c:pt idx="1668">
                  <c:v>3.9</c:v>
                </c:pt>
                <c:pt idx="1669">
                  <c:v>8.85</c:v>
                </c:pt>
                <c:pt idx="1670">
                  <c:v>17.690000000000001</c:v>
                </c:pt>
                <c:pt idx="1671">
                  <c:v>2.96</c:v>
                </c:pt>
                <c:pt idx="1672">
                  <c:v>4.96</c:v>
                </c:pt>
                <c:pt idx="1673">
                  <c:v>5.56</c:v>
                </c:pt>
                <c:pt idx="1674">
                  <c:v>3.13</c:v>
                </c:pt>
                <c:pt idx="1675">
                  <c:v>8.17</c:v>
                </c:pt>
                <c:pt idx="1676">
                  <c:v>18.54</c:v>
                </c:pt>
                <c:pt idx="1677">
                  <c:v>26.11</c:v>
                </c:pt>
                <c:pt idx="1678">
                  <c:v>12.72</c:v>
                </c:pt>
                <c:pt idx="1679">
                  <c:v>10.89</c:v>
                </c:pt>
                <c:pt idx="1680">
                  <c:v>16.93</c:v>
                </c:pt>
                <c:pt idx="1681">
                  <c:v>5.8</c:v>
                </c:pt>
                <c:pt idx="1682">
                  <c:v>24.26</c:v>
                </c:pt>
                <c:pt idx="1683">
                  <c:v>25.88</c:v>
                </c:pt>
                <c:pt idx="1684">
                  <c:v>9.2200000000000006</c:v>
                </c:pt>
                <c:pt idx="1685">
                  <c:v>20.07</c:v>
                </c:pt>
                <c:pt idx="1686">
                  <c:v>19.440000000000001</c:v>
                </c:pt>
                <c:pt idx="1687">
                  <c:v>21.81</c:v>
                </c:pt>
                <c:pt idx="1688">
                  <c:v>17.170000000000002</c:v>
                </c:pt>
                <c:pt idx="1689">
                  <c:v>3.06</c:v>
                </c:pt>
                <c:pt idx="1690">
                  <c:v>7.02</c:v>
                </c:pt>
                <c:pt idx="1691">
                  <c:v>17.190000000000001</c:v>
                </c:pt>
                <c:pt idx="1692">
                  <c:v>14.27</c:v>
                </c:pt>
                <c:pt idx="1693">
                  <c:v>22.56</c:v>
                </c:pt>
                <c:pt idx="1694">
                  <c:v>14.03</c:v>
                </c:pt>
                <c:pt idx="1695">
                  <c:v>18.93</c:v>
                </c:pt>
                <c:pt idx="1696">
                  <c:v>5.67</c:v>
                </c:pt>
                <c:pt idx="1697">
                  <c:v>13.47</c:v>
                </c:pt>
                <c:pt idx="1698">
                  <c:v>8.07</c:v>
                </c:pt>
                <c:pt idx="1699">
                  <c:v>11.53</c:v>
                </c:pt>
                <c:pt idx="1700">
                  <c:v>22.65</c:v>
                </c:pt>
                <c:pt idx="1701">
                  <c:v>19.79</c:v>
                </c:pt>
                <c:pt idx="1702">
                  <c:v>8.82</c:v>
                </c:pt>
                <c:pt idx="1703">
                  <c:v>22.78</c:v>
                </c:pt>
                <c:pt idx="1704">
                  <c:v>23.06</c:v>
                </c:pt>
                <c:pt idx="1705">
                  <c:v>4.1399999999999997</c:v>
                </c:pt>
                <c:pt idx="1706">
                  <c:v>13.31</c:v>
                </c:pt>
                <c:pt idx="1707">
                  <c:v>2.64</c:v>
                </c:pt>
                <c:pt idx="1708">
                  <c:v>19.61</c:v>
                </c:pt>
                <c:pt idx="1709">
                  <c:v>23.11</c:v>
                </c:pt>
                <c:pt idx="1710">
                  <c:v>20.04</c:v>
                </c:pt>
                <c:pt idx="1711">
                  <c:v>5.47</c:v>
                </c:pt>
                <c:pt idx="1712">
                  <c:v>3.79</c:v>
                </c:pt>
                <c:pt idx="1713">
                  <c:v>3.16</c:v>
                </c:pt>
                <c:pt idx="1714">
                  <c:v>2.4500000000000002</c:v>
                </c:pt>
                <c:pt idx="1715">
                  <c:v>4.4800000000000004</c:v>
                </c:pt>
                <c:pt idx="1716">
                  <c:v>8.35</c:v>
                </c:pt>
                <c:pt idx="1717">
                  <c:v>16.14</c:v>
                </c:pt>
                <c:pt idx="1718">
                  <c:v>20</c:v>
                </c:pt>
                <c:pt idx="1719">
                  <c:v>20.52</c:v>
                </c:pt>
                <c:pt idx="1720">
                  <c:v>2.79</c:v>
                </c:pt>
                <c:pt idx="1721">
                  <c:v>2.5099999999999998</c:v>
                </c:pt>
                <c:pt idx="1722">
                  <c:v>3.84</c:v>
                </c:pt>
                <c:pt idx="1723">
                  <c:v>14.91</c:v>
                </c:pt>
                <c:pt idx="1724">
                  <c:v>17.04</c:v>
                </c:pt>
                <c:pt idx="1725">
                  <c:v>20.93</c:v>
                </c:pt>
                <c:pt idx="1726">
                  <c:v>18.399999999999999</c:v>
                </c:pt>
                <c:pt idx="1727">
                  <c:v>18.86</c:v>
                </c:pt>
                <c:pt idx="1728">
                  <c:v>20.420000000000002</c:v>
                </c:pt>
                <c:pt idx="1729">
                  <c:v>19.440000000000001</c:v>
                </c:pt>
                <c:pt idx="1730">
                  <c:v>20.059999999999999</c:v>
                </c:pt>
                <c:pt idx="1731">
                  <c:v>12.71</c:v>
                </c:pt>
                <c:pt idx="1732">
                  <c:v>2.33</c:v>
                </c:pt>
                <c:pt idx="1733">
                  <c:v>19.87</c:v>
                </c:pt>
                <c:pt idx="1734">
                  <c:v>14.9</c:v>
                </c:pt>
                <c:pt idx="1735">
                  <c:v>18.09</c:v>
                </c:pt>
                <c:pt idx="1736">
                  <c:v>19.579999999999998</c:v>
                </c:pt>
                <c:pt idx="1737">
                  <c:v>19.579999999999998</c:v>
                </c:pt>
                <c:pt idx="1738">
                  <c:v>15.02</c:v>
                </c:pt>
                <c:pt idx="1739">
                  <c:v>15.21</c:v>
                </c:pt>
                <c:pt idx="1740">
                  <c:v>17.46</c:v>
                </c:pt>
                <c:pt idx="1741">
                  <c:v>15.81</c:v>
                </c:pt>
                <c:pt idx="1742">
                  <c:v>11.61</c:v>
                </c:pt>
                <c:pt idx="1743">
                  <c:v>13.43</c:v>
                </c:pt>
                <c:pt idx="1744">
                  <c:v>14.88</c:v>
                </c:pt>
                <c:pt idx="1745">
                  <c:v>9.1300000000000008</c:v>
                </c:pt>
                <c:pt idx="1746">
                  <c:v>16.989999999999998</c:v>
                </c:pt>
                <c:pt idx="1747">
                  <c:v>2.42</c:v>
                </c:pt>
                <c:pt idx="1748">
                  <c:v>12.41</c:v>
                </c:pt>
                <c:pt idx="1749">
                  <c:v>7.88</c:v>
                </c:pt>
                <c:pt idx="1750">
                  <c:v>17.329999999999998</c:v>
                </c:pt>
                <c:pt idx="1751">
                  <c:v>17.04</c:v>
                </c:pt>
                <c:pt idx="1752">
                  <c:v>16.739999999999998</c:v>
                </c:pt>
                <c:pt idx="1753">
                  <c:v>12.37</c:v>
                </c:pt>
                <c:pt idx="1754">
                  <c:v>3.08</c:v>
                </c:pt>
                <c:pt idx="1755">
                  <c:v>1.0900000000000001</c:v>
                </c:pt>
                <c:pt idx="1756">
                  <c:v>11.97</c:v>
                </c:pt>
                <c:pt idx="1757">
                  <c:v>2.81</c:v>
                </c:pt>
                <c:pt idx="1758">
                  <c:v>14.83</c:v>
                </c:pt>
                <c:pt idx="1759">
                  <c:v>14.97</c:v>
                </c:pt>
                <c:pt idx="1760">
                  <c:v>14.03</c:v>
                </c:pt>
                <c:pt idx="1761">
                  <c:v>11.07</c:v>
                </c:pt>
                <c:pt idx="1762">
                  <c:v>1.08</c:v>
                </c:pt>
                <c:pt idx="1763">
                  <c:v>3.8</c:v>
                </c:pt>
                <c:pt idx="1764">
                  <c:v>14.28</c:v>
                </c:pt>
                <c:pt idx="1765">
                  <c:v>14.38</c:v>
                </c:pt>
                <c:pt idx="1766">
                  <c:v>11.75</c:v>
                </c:pt>
                <c:pt idx="1767">
                  <c:v>2.85</c:v>
                </c:pt>
                <c:pt idx="1768">
                  <c:v>11.7</c:v>
                </c:pt>
                <c:pt idx="1769">
                  <c:v>3.94</c:v>
                </c:pt>
                <c:pt idx="1770">
                  <c:v>0.52</c:v>
                </c:pt>
                <c:pt idx="1771">
                  <c:v>3.41</c:v>
                </c:pt>
                <c:pt idx="1772">
                  <c:v>2.1800000000000002</c:v>
                </c:pt>
                <c:pt idx="1773">
                  <c:v>1.93</c:v>
                </c:pt>
                <c:pt idx="1774">
                  <c:v>8.42</c:v>
                </c:pt>
                <c:pt idx="1775">
                  <c:v>5.14</c:v>
                </c:pt>
                <c:pt idx="1776">
                  <c:v>11.49</c:v>
                </c:pt>
                <c:pt idx="1777">
                  <c:v>5.55</c:v>
                </c:pt>
                <c:pt idx="1778">
                  <c:v>12.76</c:v>
                </c:pt>
                <c:pt idx="1779">
                  <c:v>12.16</c:v>
                </c:pt>
                <c:pt idx="1780">
                  <c:v>10.93</c:v>
                </c:pt>
                <c:pt idx="1781">
                  <c:v>4.4400000000000004</c:v>
                </c:pt>
                <c:pt idx="1782">
                  <c:v>7.75</c:v>
                </c:pt>
                <c:pt idx="1783">
                  <c:v>3.55</c:v>
                </c:pt>
                <c:pt idx="1784">
                  <c:v>13.07</c:v>
                </c:pt>
                <c:pt idx="1785">
                  <c:v>12.91</c:v>
                </c:pt>
                <c:pt idx="1786">
                  <c:v>7.5</c:v>
                </c:pt>
                <c:pt idx="1787">
                  <c:v>8.9700000000000006</c:v>
                </c:pt>
                <c:pt idx="1788">
                  <c:v>12.73</c:v>
                </c:pt>
                <c:pt idx="1789">
                  <c:v>11.5</c:v>
                </c:pt>
                <c:pt idx="1790">
                  <c:v>9.1</c:v>
                </c:pt>
                <c:pt idx="1791">
                  <c:v>2.14</c:v>
                </c:pt>
                <c:pt idx="1792">
                  <c:v>8.64</c:v>
                </c:pt>
                <c:pt idx="1793">
                  <c:v>0.31</c:v>
                </c:pt>
                <c:pt idx="1794">
                  <c:v>0.7</c:v>
                </c:pt>
                <c:pt idx="1795">
                  <c:v>1.6</c:v>
                </c:pt>
                <c:pt idx="1796">
                  <c:v>2.23</c:v>
                </c:pt>
                <c:pt idx="1797">
                  <c:v>1.59</c:v>
                </c:pt>
                <c:pt idx="1798">
                  <c:v>7.09</c:v>
                </c:pt>
                <c:pt idx="1799">
                  <c:v>10.68</c:v>
                </c:pt>
                <c:pt idx="1800">
                  <c:v>4.55</c:v>
                </c:pt>
                <c:pt idx="1801">
                  <c:v>5.35</c:v>
                </c:pt>
                <c:pt idx="1802">
                  <c:v>5.04</c:v>
                </c:pt>
                <c:pt idx="1803">
                  <c:v>5.18</c:v>
                </c:pt>
                <c:pt idx="1804">
                  <c:v>11.42</c:v>
                </c:pt>
                <c:pt idx="1805">
                  <c:v>10.86</c:v>
                </c:pt>
                <c:pt idx="1806">
                  <c:v>7.11</c:v>
                </c:pt>
                <c:pt idx="1807">
                  <c:v>10.44</c:v>
                </c:pt>
                <c:pt idx="1808">
                  <c:v>7.73</c:v>
                </c:pt>
                <c:pt idx="1809">
                  <c:v>10.220000000000001</c:v>
                </c:pt>
                <c:pt idx="1810">
                  <c:v>11.25</c:v>
                </c:pt>
                <c:pt idx="1811">
                  <c:v>11.33</c:v>
                </c:pt>
                <c:pt idx="1812">
                  <c:v>10.37</c:v>
                </c:pt>
                <c:pt idx="1813">
                  <c:v>10.84</c:v>
                </c:pt>
                <c:pt idx="1814">
                  <c:v>10.59</c:v>
                </c:pt>
                <c:pt idx="1815">
                  <c:v>7.82</c:v>
                </c:pt>
                <c:pt idx="1816">
                  <c:v>11.03</c:v>
                </c:pt>
                <c:pt idx="1817">
                  <c:v>10.81</c:v>
                </c:pt>
                <c:pt idx="1818">
                  <c:v>10.6</c:v>
                </c:pt>
                <c:pt idx="1819">
                  <c:v>10.99</c:v>
                </c:pt>
                <c:pt idx="1820">
                  <c:v>10.91</c:v>
                </c:pt>
                <c:pt idx="1821">
                  <c:v>9.6300000000000008</c:v>
                </c:pt>
                <c:pt idx="1822">
                  <c:v>7.8</c:v>
                </c:pt>
                <c:pt idx="1823">
                  <c:v>7.01</c:v>
                </c:pt>
                <c:pt idx="1824">
                  <c:v>8.42</c:v>
                </c:pt>
                <c:pt idx="1825">
                  <c:v>8.43</c:v>
                </c:pt>
                <c:pt idx="1826">
                  <c:v>9.2899999999999991</c:v>
                </c:pt>
                <c:pt idx="1827">
                  <c:v>7.44</c:v>
                </c:pt>
                <c:pt idx="1828">
                  <c:v>9.41</c:v>
                </c:pt>
                <c:pt idx="1829">
                  <c:v>10.01</c:v>
                </c:pt>
                <c:pt idx="1830">
                  <c:v>11.3</c:v>
                </c:pt>
                <c:pt idx="1831">
                  <c:v>10.67</c:v>
                </c:pt>
                <c:pt idx="1832">
                  <c:v>10.93</c:v>
                </c:pt>
                <c:pt idx="1833">
                  <c:v>9.14</c:v>
                </c:pt>
                <c:pt idx="1834">
                  <c:v>8.9600000000000009</c:v>
                </c:pt>
                <c:pt idx="1835">
                  <c:v>10.16</c:v>
                </c:pt>
                <c:pt idx="1836">
                  <c:v>10.6</c:v>
                </c:pt>
                <c:pt idx="1837">
                  <c:v>11.63</c:v>
                </c:pt>
                <c:pt idx="1838">
                  <c:v>9.17</c:v>
                </c:pt>
                <c:pt idx="1839">
                  <c:v>11.73</c:v>
                </c:pt>
                <c:pt idx="1840">
                  <c:v>8.09</c:v>
                </c:pt>
                <c:pt idx="1841">
                  <c:v>4.12</c:v>
                </c:pt>
                <c:pt idx="1842">
                  <c:v>5.97</c:v>
                </c:pt>
                <c:pt idx="1843">
                  <c:v>7.12</c:v>
                </c:pt>
                <c:pt idx="1844">
                  <c:v>1.19</c:v>
                </c:pt>
                <c:pt idx="1845">
                  <c:v>1.37</c:v>
                </c:pt>
                <c:pt idx="1846">
                  <c:v>4.26</c:v>
                </c:pt>
                <c:pt idx="1847">
                  <c:v>10.88</c:v>
                </c:pt>
                <c:pt idx="1848">
                  <c:v>13.33</c:v>
                </c:pt>
                <c:pt idx="1849">
                  <c:v>13.29</c:v>
                </c:pt>
                <c:pt idx="1850">
                  <c:v>13.2</c:v>
                </c:pt>
                <c:pt idx="1851">
                  <c:v>8.6300000000000008</c:v>
                </c:pt>
                <c:pt idx="1852">
                  <c:v>10.27</c:v>
                </c:pt>
                <c:pt idx="1853">
                  <c:v>12.29</c:v>
                </c:pt>
                <c:pt idx="1854">
                  <c:v>12.24</c:v>
                </c:pt>
                <c:pt idx="1855">
                  <c:v>14.17</c:v>
                </c:pt>
                <c:pt idx="1856">
                  <c:v>10.06</c:v>
                </c:pt>
                <c:pt idx="1857">
                  <c:v>13.34</c:v>
                </c:pt>
                <c:pt idx="1858">
                  <c:v>14.39</c:v>
                </c:pt>
                <c:pt idx="1859">
                  <c:v>14.9</c:v>
                </c:pt>
                <c:pt idx="1860">
                  <c:v>14.25</c:v>
                </c:pt>
                <c:pt idx="1861">
                  <c:v>9.5500000000000007</c:v>
                </c:pt>
                <c:pt idx="1862">
                  <c:v>10.9</c:v>
                </c:pt>
                <c:pt idx="1863">
                  <c:v>15.32</c:v>
                </c:pt>
                <c:pt idx="1864">
                  <c:v>15.48</c:v>
                </c:pt>
                <c:pt idx="1865">
                  <c:v>14.93</c:v>
                </c:pt>
                <c:pt idx="1866">
                  <c:v>12.88</c:v>
                </c:pt>
                <c:pt idx="1867">
                  <c:v>16.059999999999999</c:v>
                </c:pt>
                <c:pt idx="1868">
                  <c:v>15.33</c:v>
                </c:pt>
                <c:pt idx="1869">
                  <c:v>11.46</c:v>
                </c:pt>
                <c:pt idx="1870">
                  <c:v>12.63</c:v>
                </c:pt>
                <c:pt idx="1871">
                  <c:v>10.38</c:v>
                </c:pt>
                <c:pt idx="1872">
                  <c:v>16.37</c:v>
                </c:pt>
                <c:pt idx="1873">
                  <c:v>16.84</c:v>
                </c:pt>
                <c:pt idx="1874">
                  <c:v>16.78</c:v>
                </c:pt>
                <c:pt idx="1875">
                  <c:v>17.16</c:v>
                </c:pt>
                <c:pt idx="1876">
                  <c:v>16.37</c:v>
                </c:pt>
                <c:pt idx="1877">
                  <c:v>8.7899999999999991</c:v>
                </c:pt>
                <c:pt idx="1878">
                  <c:v>13.31</c:v>
                </c:pt>
                <c:pt idx="1879">
                  <c:v>13.31</c:v>
                </c:pt>
                <c:pt idx="1880">
                  <c:v>5.8</c:v>
                </c:pt>
                <c:pt idx="1881">
                  <c:v>1.65</c:v>
                </c:pt>
                <c:pt idx="1882">
                  <c:v>0.98</c:v>
                </c:pt>
                <c:pt idx="1883">
                  <c:v>16.559999999999999</c:v>
                </c:pt>
                <c:pt idx="1884">
                  <c:v>11.2</c:v>
                </c:pt>
                <c:pt idx="1885">
                  <c:v>18.41</c:v>
                </c:pt>
                <c:pt idx="1886">
                  <c:v>16.190000000000001</c:v>
                </c:pt>
                <c:pt idx="1887">
                  <c:v>2.68</c:v>
                </c:pt>
                <c:pt idx="1888">
                  <c:v>3.71</c:v>
                </c:pt>
                <c:pt idx="1889">
                  <c:v>1.63</c:v>
                </c:pt>
                <c:pt idx="1890">
                  <c:v>2.04</c:v>
                </c:pt>
                <c:pt idx="1891">
                  <c:v>13.47</c:v>
                </c:pt>
                <c:pt idx="1892">
                  <c:v>15.72</c:v>
                </c:pt>
                <c:pt idx="1893">
                  <c:v>15.13</c:v>
                </c:pt>
                <c:pt idx="1894">
                  <c:v>2.59</c:v>
                </c:pt>
                <c:pt idx="1895">
                  <c:v>8.77</c:v>
                </c:pt>
                <c:pt idx="1896">
                  <c:v>21.48</c:v>
                </c:pt>
                <c:pt idx="1897">
                  <c:v>21.55</c:v>
                </c:pt>
                <c:pt idx="1898">
                  <c:v>20.079999999999998</c:v>
                </c:pt>
                <c:pt idx="1899">
                  <c:v>16.21</c:v>
                </c:pt>
                <c:pt idx="1900">
                  <c:v>19.37</c:v>
                </c:pt>
                <c:pt idx="1901">
                  <c:v>10.220000000000001</c:v>
                </c:pt>
                <c:pt idx="1902">
                  <c:v>11.02</c:v>
                </c:pt>
                <c:pt idx="1903">
                  <c:v>1.52</c:v>
                </c:pt>
                <c:pt idx="1904">
                  <c:v>16.61</c:v>
                </c:pt>
                <c:pt idx="1905">
                  <c:v>22.52</c:v>
                </c:pt>
                <c:pt idx="1906">
                  <c:v>21.1</c:v>
                </c:pt>
                <c:pt idx="1907">
                  <c:v>15.03</c:v>
                </c:pt>
                <c:pt idx="1908">
                  <c:v>1.1599999999999999</c:v>
                </c:pt>
                <c:pt idx="1909">
                  <c:v>17.760000000000002</c:v>
                </c:pt>
                <c:pt idx="1910">
                  <c:v>21.12</c:v>
                </c:pt>
                <c:pt idx="1911">
                  <c:v>23.31</c:v>
                </c:pt>
                <c:pt idx="1912">
                  <c:v>22.2</c:v>
                </c:pt>
                <c:pt idx="1913">
                  <c:v>17.79</c:v>
                </c:pt>
                <c:pt idx="1914">
                  <c:v>13.33</c:v>
                </c:pt>
                <c:pt idx="1915">
                  <c:v>5.27</c:v>
                </c:pt>
                <c:pt idx="1916">
                  <c:v>15.58</c:v>
                </c:pt>
                <c:pt idx="1917">
                  <c:v>21.63</c:v>
                </c:pt>
                <c:pt idx="1918">
                  <c:v>13.96</c:v>
                </c:pt>
                <c:pt idx="1919">
                  <c:v>6.13</c:v>
                </c:pt>
                <c:pt idx="1920">
                  <c:v>22.09</c:v>
                </c:pt>
                <c:pt idx="1921">
                  <c:v>19.98</c:v>
                </c:pt>
                <c:pt idx="1922">
                  <c:v>14.77</c:v>
                </c:pt>
                <c:pt idx="1923">
                  <c:v>25.31</c:v>
                </c:pt>
                <c:pt idx="1924">
                  <c:v>21.76</c:v>
                </c:pt>
                <c:pt idx="1925">
                  <c:v>24.45</c:v>
                </c:pt>
                <c:pt idx="1926">
                  <c:v>9.34</c:v>
                </c:pt>
                <c:pt idx="1927">
                  <c:v>3.48</c:v>
                </c:pt>
                <c:pt idx="1928">
                  <c:v>16.41</c:v>
                </c:pt>
                <c:pt idx="1929">
                  <c:v>13.03</c:v>
                </c:pt>
                <c:pt idx="1930">
                  <c:v>25.34</c:v>
                </c:pt>
                <c:pt idx="1931">
                  <c:v>20.74</c:v>
                </c:pt>
                <c:pt idx="1932">
                  <c:v>14.85</c:v>
                </c:pt>
                <c:pt idx="1933">
                  <c:v>25.51</c:v>
                </c:pt>
                <c:pt idx="1934">
                  <c:v>23</c:v>
                </c:pt>
                <c:pt idx="1935">
                  <c:v>22.37</c:v>
                </c:pt>
                <c:pt idx="1936">
                  <c:v>14.57</c:v>
                </c:pt>
                <c:pt idx="1937">
                  <c:v>1.29</c:v>
                </c:pt>
                <c:pt idx="1938">
                  <c:v>12.85</c:v>
                </c:pt>
                <c:pt idx="1939">
                  <c:v>24.76</c:v>
                </c:pt>
                <c:pt idx="1940">
                  <c:v>24.8</c:v>
                </c:pt>
                <c:pt idx="1941">
                  <c:v>1.95</c:v>
                </c:pt>
                <c:pt idx="1942">
                  <c:v>29.1</c:v>
                </c:pt>
                <c:pt idx="1943">
                  <c:v>26.25</c:v>
                </c:pt>
                <c:pt idx="1944">
                  <c:v>24.77</c:v>
                </c:pt>
                <c:pt idx="1945">
                  <c:v>18.64</c:v>
                </c:pt>
                <c:pt idx="1946">
                  <c:v>27.17</c:v>
                </c:pt>
                <c:pt idx="1947">
                  <c:v>18.73</c:v>
                </c:pt>
                <c:pt idx="1948">
                  <c:v>4.01</c:v>
                </c:pt>
                <c:pt idx="1949">
                  <c:v>4.05</c:v>
                </c:pt>
                <c:pt idx="1950">
                  <c:v>26.05</c:v>
                </c:pt>
                <c:pt idx="1951">
                  <c:v>27.13</c:v>
                </c:pt>
                <c:pt idx="1952">
                  <c:v>26.68</c:v>
                </c:pt>
                <c:pt idx="1953">
                  <c:v>26.49</c:v>
                </c:pt>
                <c:pt idx="1954">
                  <c:v>23.25</c:v>
                </c:pt>
                <c:pt idx="1955">
                  <c:v>11.18</c:v>
                </c:pt>
                <c:pt idx="1956">
                  <c:v>3.2</c:v>
                </c:pt>
                <c:pt idx="1957">
                  <c:v>4.71</c:v>
                </c:pt>
                <c:pt idx="1958">
                  <c:v>26.5</c:v>
                </c:pt>
                <c:pt idx="1959">
                  <c:v>21.46</c:v>
                </c:pt>
                <c:pt idx="1960">
                  <c:v>3.66</c:v>
                </c:pt>
                <c:pt idx="1961">
                  <c:v>24.14</c:v>
                </c:pt>
                <c:pt idx="1962">
                  <c:v>26.62</c:v>
                </c:pt>
                <c:pt idx="1963">
                  <c:v>11.05</c:v>
                </c:pt>
                <c:pt idx="1964">
                  <c:v>28.61</c:v>
                </c:pt>
                <c:pt idx="1965">
                  <c:v>25.74</c:v>
                </c:pt>
                <c:pt idx="1966">
                  <c:v>27.64</c:v>
                </c:pt>
                <c:pt idx="1967">
                  <c:v>24.99</c:v>
                </c:pt>
                <c:pt idx="1968">
                  <c:v>28.49</c:v>
                </c:pt>
                <c:pt idx="1969">
                  <c:v>24.27</c:v>
                </c:pt>
                <c:pt idx="1970">
                  <c:v>17.61</c:v>
                </c:pt>
                <c:pt idx="1971">
                  <c:v>25.56</c:v>
                </c:pt>
                <c:pt idx="1972">
                  <c:v>27.01</c:v>
                </c:pt>
                <c:pt idx="1973">
                  <c:v>19.34</c:v>
                </c:pt>
                <c:pt idx="1974">
                  <c:v>4.55</c:v>
                </c:pt>
                <c:pt idx="1975">
                  <c:v>14.95</c:v>
                </c:pt>
                <c:pt idx="1976">
                  <c:v>2.93</c:v>
                </c:pt>
                <c:pt idx="1977">
                  <c:v>16.239999999999998</c:v>
                </c:pt>
                <c:pt idx="1978">
                  <c:v>18.45</c:v>
                </c:pt>
                <c:pt idx="1979">
                  <c:v>8.2799999999999994</c:v>
                </c:pt>
                <c:pt idx="1980">
                  <c:v>23.37</c:v>
                </c:pt>
                <c:pt idx="1981">
                  <c:v>18.48</c:v>
                </c:pt>
                <c:pt idx="1982">
                  <c:v>26.38</c:v>
                </c:pt>
                <c:pt idx="1983">
                  <c:v>27.53</c:v>
                </c:pt>
                <c:pt idx="1984">
                  <c:v>18.41</c:v>
                </c:pt>
                <c:pt idx="1985">
                  <c:v>17.309999999999999</c:v>
                </c:pt>
                <c:pt idx="1986">
                  <c:v>14.09</c:v>
                </c:pt>
                <c:pt idx="1987">
                  <c:v>23.42</c:v>
                </c:pt>
                <c:pt idx="1988">
                  <c:v>17.2</c:v>
                </c:pt>
                <c:pt idx="1989">
                  <c:v>5.32</c:v>
                </c:pt>
                <c:pt idx="1990">
                  <c:v>5.94</c:v>
                </c:pt>
                <c:pt idx="1991">
                  <c:v>7.07</c:v>
                </c:pt>
                <c:pt idx="1992">
                  <c:v>3.7</c:v>
                </c:pt>
                <c:pt idx="1993">
                  <c:v>14.22</c:v>
                </c:pt>
                <c:pt idx="1994">
                  <c:v>28.67</c:v>
                </c:pt>
                <c:pt idx="1995">
                  <c:v>20.28</c:v>
                </c:pt>
                <c:pt idx="1996">
                  <c:v>14.35</c:v>
                </c:pt>
                <c:pt idx="1997">
                  <c:v>25.11</c:v>
                </c:pt>
                <c:pt idx="1998">
                  <c:v>11.32</c:v>
                </c:pt>
                <c:pt idx="1999">
                  <c:v>12.14</c:v>
                </c:pt>
                <c:pt idx="2000">
                  <c:v>22.48</c:v>
                </c:pt>
                <c:pt idx="2001">
                  <c:v>5.59</c:v>
                </c:pt>
                <c:pt idx="2002">
                  <c:v>10.86</c:v>
                </c:pt>
                <c:pt idx="2003">
                  <c:v>12.19</c:v>
                </c:pt>
                <c:pt idx="2004">
                  <c:v>12.94</c:v>
                </c:pt>
                <c:pt idx="2005">
                  <c:v>11.76</c:v>
                </c:pt>
                <c:pt idx="2006">
                  <c:v>25.5</c:v>
                </c:pt>
                <c:pt idx="2007">
                  <c:v>3.37</c:v>
                </c:pt>
                <c:pt idx="2008">
                  <c:v>24.65</c:v>
                </c:pt>
                <c:pt idx="2009">
                  <c:v>23.84</c:v>
                </c:pt>
                <c:pt idx="2010">
                  <c:v>25.24</c:v>
                </c:pt>
                <c:pt idx="2011">
                  <c:v>21.88</c:v>
                </c:pt>
                <c:pt idx="2012">
                  <c:v>9.0299999999999994</c:v>
                </c:pt>
                <c:pt idx="2013">
                  <c:v>2.2000000000000002</c:v>
                </c:pt>
                <c:pt idx="2014">
                  <c:v>15.8</c:v>
                </c:pt>
                <c:pt idx="2015">
                  <c:v>29.23</c:v>
                </c:pt>
                <c:pt idx="2016">
                  <c:v>22.37</c:v>
                </c:pt>
                <c:pt idx="2017">
                  <c:v>9.1</c:v>
                </c:pt>
                <c:pt idx="2018">
                  <c:v>12.54</c:v>
                </c:pt>
                <c:pt idx="2019">
                  <c:v>23.29</c:v>
                </c:pt>
                <c:pt idx="2020">
                  <c:v>7.21</c:v>
                </c:pt>
                <c:pt idx="2021">
                  <c:v>6.28</c:v>
                </c:pt>
                <c:pt idx="2022">
                  <c:v>2.94</c:v>
                </c:pt>
                <c:pt idx="2023">
                  <c:v>7.64</c:v>
                </c:pt>
                <c:pt idx="2024">
                  <c:v>11.9</c:v>
                </c:pt>
                <c:pt idx="2025">
                  <c:v>4.4000000000000004</c:v>
                </c:pt>
                <c:pt idx="2026">
                  <c:v>14.54</c:v>
                </c:pt>
                <c:pt idx="2027">
                  <c:v>27.55</c:v>
                </c:pt>
                <c:pt idx="2028">
                  <c:v>7.06</c:v>
                </c:pt>
                <c:pt idx="2029">
                  <c:v>7</c:v>
                </c:pt>
                <c:pt idx="2030">
                  <c:v>16.350000000000001</c:v>
                </c:pt>
                <c:pt idx="2031">
                  <c:v>22.5</c:v>
                </c:pt>
                <c:pt idx="2032">
                  <c:v>25.85</c:v>
                </c:pt>
                <c:pt idx="2033">
                  <c:v>26.87</c:v>
                </c:pt>
                <c:pt idx="2034">
                  <c:v>27.52</c:v>
                </c:pt>
                <c:pt idx="2035">
                  <c:v>25.38</c:v>
                </c:pt>
                <c:pt idx="2036">
                  <c:v>26.91</c:v>
                </c:pt>
                <c:pt idx="2037">
                  <c:v>20.96</c:v>
                </c:pt>
                <c:pt idx="2038">
                  <c:v>24.72</c:v>
                </c:pt>
                <c:pt idx="2039">
                  <c:v>17.149999999999999</c:v>
                </c:pt>
                <c:pt idx="2040">
                  <c:v>3.56</c:v>
                </c:pt>
                <c:pt idx="2041">
                  <c:v>9.1</c:v>
                </c:pt>
                <c:pt idx="2042">
                  <c:v>8.14</c:v>
                </c:pt>
                <c:pt idx="2043">
                  <c:v>26.98</c:v>
                </c:pt>
                <c:pt idx="2044">
                  <c:v>10.27</c:v>
                </c:pt>
                <c:pt idx="2045">
                  <c:v>26.55</c:v>
                </c:pt>
                <c:pt idx="2046">
                  <c:v>26.99</c:v>
                </c:pt>
                <c:pt idx="2047">
                  <c:v>20.43</c:v>
                </c:pt>
                <c:pt idx="2048">
                  <c:v>7.71</c:v>
                </c:pt>
                <c:pt idx="2049">
                  <c:v>21.55</c:v>
                </c:pt>
                <c:pt idx="2050">
                  <c:v>10.25</c:v>
                </c:pt>
                <c:pt idx="2051">
                  <c:v>8.01</c:v>
                </c:pt>
                <c:pt idx="2052">
                  <c:v>23.15</c:v>
                </c:pt>
                <c:pt idx="2053">
                  <c:v>2.13</c:v>
                </c:pt>
                <c:pt idx="2054">
                  <c:v>3.61</c:v>
                </c:pt>
                <c:pt idx="2055">
                  <c:v>8.6</c:v>
                </c:pt>
                <c:pt idx="2056">
                  <c:v>13.65</c:v>
                </c:pt>
                <c:pt idx="2057">
                  <c:v>11.81</c:v>
                </c:pt>
                <c:pt idx="2058">
                  <c:v>7.46</c:v>
                </c:pt>
                <c:pt idx="2059">
                  <c:v>16.41</c:v>
                </c:pt>
                <c:pt idx="2060">
                  <c:v>3.74</c:v>
                </c:pt>
                <c:pt idx="2061">
                  <c:v>2.42</c:v>
                </c:pt>
                <c:pt idx="2062">
                  <c:v>6.14</c:v>
                </c:pt>
                <c:pt idx="2063">
                  <c:v>14.49</c:v>
                </c:pt>
                <c:pt idx="2064">
                  <c:v>7.15</c:v>
                </c:pt>
                <c:pt idx="2065">
                  <c:v>1.87</c:v>
                </c:pt>
                <c:pt idx="2066">
                  <c:v>4.4800000000000004</c:v>
                </c:pt>
                <c:pt idx="2067">
                  <c:v>9.82</c:v>
                </c:pt>
                <c:pt idx="2068">
                  <c:v>1.43</c:v>
                </c:pt>
                <c:pt idx="2069">
                  <c:v>7.32</c:v>
                </c:pt>
                <c:pt idx="2070">
                  <c:v>11.35</c:v>
                </c:pt>
                <c:pt idx="2071">
                  <c:v>10.74</c:v>
                </c:pt>
                <c:pt idx="2072">
                  <c:v>17.21</c:v>
                </c:pt>
                <c:pt idx="2073">
                  <c:v>12.28</c:v>
                </c:pt>
                <c:pt idx="2074">
                  <c:v>17.87</c:v>
                </c:pt>
                <c:pt idx="2075">
                  <c:v>23.37</c:v>
                </c:pt>
                <c:pt idx="2076">
                  <c:v>20.9</c:v>
                </c:pt>
                <c:pt idx="2077">
                  <c:v>14.46</c:v>
                </c:pt>
                <c:pt idx="2078">
                  <c:v>10.54</c:v>
                </c:pt>
                <c:pt idx="2079">
                  <c:v>13.12</c:v>
                </c:pt>
                <c:pt idx="2080">
                  <c:v>21.78</c:v>
                </c:pt>
                <c:pt idx="2081">
                  <c:v>12.95</c:v>
                </c:pt>
                <c:pt idx="2082">
                  <c:v>8.17</c:v>
                </c:pt>
                <c:pt idx="2083">
                  <c:v>5.47</c:v>
                </c:pt>
                <c:pt idx="2084">
                  <c:v>8.16</c:v>
                </c:pt>
                <c:pt idx="2085">
                  <c:v>2.0699999999999998</c:v>
                </c:pt>
                <c:pt idx="2086">
                  <c:v>0.93</c:v>
                </c:pt>
                <c:pt idx="2087">
                  <c:v>19.03</c:v>
                </c:pt>
                <c:pt idx="2088">
                  <c:v>16.21</c:v>
                </c:pt>
                <c:pt idx="2089">
                  <c:v>21.27</c:v>
                </c:pt>
                <c:pt idx="2090">
                  <c:v>18.86</c:v>
                </c:pt>
                <c:pt idx="2091">
                  <c:v>19.559999999999999</c:v>
                </c:pt>
                <c:pt idx="2092">
                  <c:v>20.12</c:v>
                </c:pt>
                <c:pt idx="2093">
                  <c:v>19.45</c:v>
                </c:pt>
                <c:pt idx="2094">
                  <c:v>19.760000000000002</c:v>
                </c:pt>
                <c:pt idx="2095">
                  <c:v>15.6</c:v>
                </c:pt>
                <c:pt idx="2096">
                  <c:v>7.79</c:v>
                </c:pt>
                <c:pt idx="2097">
                  <c:v>15.06</c:v>
                </c:pt>
                <c:pt idx="2098">
                  <c:v>18.07</c:v>
                </c:pt>
                <c:pt idx="2099">
                  <c:v>19.62</c:v>
                </c:pt>
                <c:pt idx="2100">
                  <c:v>18.010000000000002</c:v>
                </c:pt>
                <c:pt idx="2101">
                  <c:v>19.649999999999999</c:v>
                </c:pt>
                <c:pt idx="2102">
                  <c:v>19.37</c:v>
                </c:pt>
                <c:pt idx="2103">
                  <c:v>18.920000000000002</c:v>
                </c:pt>
                <c:pt idx="2104">
                  <c:v>14</c:v>
                </c:pt>
                <c:pt idx="2105">
                  <c:v>12.62</c:v>
                </c:pt>
                <c:pt idx="2106">
                  <c:v>18.350000000000001</c:v>
                </c:pt>
                <c:pt idx="2107">
                  <c:v>16.940000000000001</c:v>
                </c:pt>
                <c:pt idx="2108">
                  <c:v>14.66</c:v>
                </c:pt>
                <c:pt idx="2109">
                  <c:v>10.88</c:v>
                </c:pt>
                <c:pt idx="2110">
                  <c:v>5.18</c:v>
                </c:pt>
                <c:pt idx="2111">
                  <c:v>18.079999999999998</c:v>
                </c:pt>
                <c:pt idx="2112">
                  <c:v>13.73</c:v>
                </c:pt>
                <c:pt idx="2113">
                  <c:v>13.55</c:v>
                </c:pt>
                <c:pt idx="2114">
                  <c:v>15.14</c:v>
                </c:pt>
                <c:pt idx="2115">
                  <c:v>16.95</c:v>
                </c:pt>
                <c:pt idx="2116">
                  <c:v>10.69</c:v>
                </c:pt>
                <c:pt idx="2117">
                  <c:v>17.82</c:v>
                </c:pt>
                <c:pt idx="2118">
                  <c:v>16.14</c:v>
                </c:pt>
                <c:pt idx="2119">
                  <c:v>14</c:v>
                </c:pt>
                <c:pt idx="2120">
                  <c:v>15.16</c:v>
                </c:pt>
                <c:pt idx="2121">
                  <c:v>3.27</c:v>
                </c:pt>
                <c:pt idx="2122">
                  <c:v>16.239999999999998</c:v>
                </c:pt>
                <c:pt idx="2123">
                  <c:v>10.77</c:v>
                </c:pt>
                <c:pt idx="2124">
                  <c:v>14.15</c:v>
                </c:pt>
                <c:pt idx="2125">
                  <c:v>13.3</c:v>
                </c:pt>
                <c:pt idx="2126">
                  <c:v>2.36</c:v>
                </c:pt>
                <c:pt idx="2127">
                  <c:v>15.43</c:v>
                </c:pt>
                <c:pt idx="2128">
                  <c:v>12.62</c:v>
                </c:pt>
                <c:pt idx="2129">
                  <c:v>4.17</c:v>
                </c:pt>
                <c:pt idx="2130">
                  <c:v>8.43</c:v>
                </c:pt>
                <c:pt idx="2131">
                  <c:v>12.76</c:v>
                </c:pt>
                <c:pt idx="2132">
                  <c:v>14.28</c:v>
                </c:pt>
                <c:pt idx="2133">
                  <c:v>14.11</c:v>
                </c:pt>
                <c:pt idx="2134">
                  <c:v>5.52</c:v>
                </c:pt>
                <c:pt idx="2135">
                  <c:v>12.24</c:v>
                </c:pt>
                <c:pt idx="2136">
                  <c:v>7.81</c:v>
                </c:pt>
                <c:pt idx="2137">
                  <c:v>13.12</c:v>
                </c:pt>
                <c:pt idx="2138">
                  <c:v>5.95</c:v>
                </c:pt>
                <c:pt idx="2139">
                  <c:v>9.58</c:v>
                </c:pt>
                <c:pt idx="2140">
                  <c:v>4.6900000000000004</c:v>
                </c:pt>
                <c:pt idx="2141">
                  <c:v>7.66</c:v>
                </c:pt>
                <c:pt idx="2142">
                  <c:v>11.93</c:v>
                </c:pt>
                <c:pt idx="2143">
                  <c:v>11.45</c:v>
                </c:pt>
                <c:pt idx="2144">
                  <c:v>13.02</c:v>
                </c:pt>
                <c:pt idx="2145">
                  <c:v>11.82</c:v>
                </c:pt>
                <c:pt idx="2146">
                  <c:v>10.039999999999999</c:v>
                </c:pt>
                <c:pt idx="2147">
                  <c:v>12.01</c:v>
                </c:pt>
                <c:pt idx="2148">
                  <c:v>12.34</c:v>
                </c:pt>
                <c:pt idx="2149">
                  <c:v>10.89</c:v>
                </c:pt>
                <c:pt idx="2150">
                  <c:v>12.16</c:v>
                </c:pt>
                <c:pt idx="2151">
                  <c:v>8.5299999999999994</c:v>
                </c:pt>
                <c:pt idx="2152">
                  <c:v>9.7100000000000009</c:v>
                </c:pt>
                <c:pt idx="2153">
                  <c:v>1.65</c:v>
                </c:pt>
                <c:pt idx="2154">
                  <c:v>10.84</c:v>
                </c:pt>
                <c:pt idx="2155">
                  <c:v>9.92</c:v>
                </c:pt>
                <c:pt idx="2156">
                  <c:v>10.52</c:v>
                </c:pt>
                <c:pt idx="2157">
                  <c:v>12.22</c:v>
                </c:pt>
                <c:pt idx="2158">
                  <c:v>9.43</c:v>
                </c:pt>
                <c:pt idx="2159">
                  <c:v>8.9499999999999993</c:v>
                </c:pt>
                <c:pt idx="2160">
                  <c:v>10.43</c:v>
                </c:pt>
                <c:pt idx="2161">
                  <c:v>3.16</c:v>
                </c:pt>
                <c:pt idx="2162">
                  <c:v>8.93</c:v>
                </c:pt>
                <c:pt idx="2163">
                  <c:v>4.8</c:v>
                </c:pt>
                <c:pt idx="2164">
                  <c:v>11.65</c:v>
                </c:pt>
                <c:pt idx="2165">
                  <c:v>7.3</c:v>
                </c:pt>
                <c:pt idx="2166">
                  <c:v>10.74</c:v>
                </c:pt>
                <c:pt idx="2167">
                  <c:v>3.55</c:v>
                </c:pt>
                <c:pt idx="2168">
                  <c:v>9.3000000000000007</c:v>
                </c:pt>
                <c:pt idx="2169">
                  <c:v>11.21</c:v>
                </c:pt>
                <c:pt idx="2170">
                  <c:v>11.02</c:v>
                </c:pt>
                <c:pt idx="2171">
                  <c:v>10.77</c:v>
                </c:pt>
                <c:pt idx="2172">
                  <c:v>10.82</c:v>
                </c:pt>
                <c:pt idx="2173">
                  <c:v>9.32</c:v>
                </c:pt>
                <c:pt idx="2174">
                  <c:v>0.69</c:v>
                </c:pt>
                <c:pt idx="2175">
                  <c:v>1.52</c:v>
                </c:pt>
                <c:pt idx="2176">
                  <c:v>8.76</c:v>
                </c:pt>
                <c:pt idx="2177">
                  <c:v>8.6199999999999992</c:v>
                </c:pt>
                <c:pt idx="2178">
                  <c:v>10.57</c:v>
                </c:pt>
                <c:pt idx="2179">
                  <c:v>10.73</c:v>
                </c:pt>
                <c:pt idx="2180">
                  <c:v>10.52</c:v>
                </c:pt>
                <c:pt idx="2181">
                  <c:v>2.67</c:v>
                </c:pt>
                <c:pt idx="2182">
                  <c:v>7.48</c:v>
                </c:pt>
                <c:pt idx="2183">
                  <c:v>11.07</c:v>
                </c:pt>
                <c:pt idx="2184">
                  <c:v>11.53</c:v>
                </c:pt>
                <c:pt idx="2185">
                  <c:v>10.58</c:v>
                </c:pt>
                <c:pt idx="2186">
                  <c:v>11.09</c:v>
                </c:pt>
                <c:pt idx="2187">
                  <c:v>10.71</c:v>
                </c:pt>
                <c:pt idx="2188">
                  <c:v>1.22</c:v>
                </c:pt>
                <c:pt idx="2189">
                  <c:v>4.05</c:v>
                </c:pt>
                <c:pt idx="2190">
                  <c:v>8.99</c:v>
                </c:pt>
                <c:pt idx="2191">
                  <c:v>11.44</c:v>
                </c:pt>
                <c:pt idx="2192">
                  <c:v>8.9700000000000006</c:v>
                </c:pt>
                <c:pt idx="2193">
                  <c:v>11.62</c:v>
                </c:pt>
                <c:pt idx="2194">
                  <c:v>11.66</c:v>
                </c:pt>
                <c:pt idx="2195">
                  <c:v>11.57</c:v>
                </c:pt>
                <c:pt idx="2196">
                  <c:v>11.31</c:v>
                </c:pt>
                <c:pt idx="2197">
                  <c:v>10.44</c:v>
                </c:pt>
                <c:pt idx="2198">
                  <c:v>9.1</c:v>
                </c:pt>
                <c:pt idx="2199">
                  <c:v>10.58</c:v>
                </c:pt>
                <c:pt idx="2200">
                  <c:v>11.7</c:v>
                </c:pt>
                <c:pt idx="2201">
                  <c:v>11.91</c:v>
                </c:pt>
                <c:pt idx="2202">
                  <c:v>10.74</c:v>
                </c:pt>
                <c:pt idx="2203">
                  <c:v>8.5399999999999991</c:v>
                </c:pt>
                <c:pt idx="2204">
                  <c:v>6.89</c:v>
                </c:pt>
                <c:pt idx="2205">
                  <c:v>9.83</c:v>
                </c:pt>
                <c:pt idx="2206">
                  <c:v>8.89</c:v>
                </c:pt>
                <c:pt idx="2207">
                  <c:v>7.31</c:v>
                </c:pt>
                <c:pt idx="2208">
                  <c:v>3.44</c:v>
                </c:pt>
                <c:pt idx="2209">
                  <c:v>12.23</c:v>
                </c:pt>
                <c:pt idx="2210">
                  <c:v>11.32</c:v>
                </c:pt>
                <c:pt idx="2211">
                  <c:v>7.19</c:v>
                </c:pt>
                <c:pt idx="2212">
                  <c:v>1.69</c:v>
                </c:pt>
                <c:pt idx="2213">
                  <c:v>1.89</c:v>
                </c:pt>
                <c:pt idx="2214">
                  <c:v>4.46</c:v>
                </c:pt>
                <c:pt idx="2215">
                  <c:v>7.56</c:v>
                </c:pt>
                <c:pt idx="2216">
                  <c:v>13.81</c:v>
                </c:pt>
                <c:pt idx="2217">
                  <c:v>13.44</c:v>
                </c:pt>
                <c:pt idx="2218">
                  <c:v>13.05</c:v>
                </c:pt>
                <c:pt idx="2219">
                  <c:v>13.5</c:v>
                </c:pt>
                <c:pt idx="2220">
                  <c:v>8.76</c:v>
                </c:pt>
                <c:pt idx="2221">
                  <c:v>4.4400000000000004</c:v>
                </c:pt>
                <c:pt idx="2222">
                  <c:v>10.99</c:v>
                </c:pt>
                <c:pt idx="2223">
                  <c:v>2.63</c:v>
                </c:pt>
                <c:pt idx="2224">
                  <c:v>13.52</c:v>
                </c:pt>
                <c:pt idx="2225">
                  <c:v>6.35</c:v>
                </c:pt>
                <c:pt idx="2226">
                  <c:v>13.63</c:v>
                </c:pt>
                <c:pt idx="2227">
                  <c:v>3.78</c:v>
                </c:pt>
                <c:pt idx="2228">
                  <c:v>11.95</c:v>
                </c:pt>
                <c:pt idx="2229">
                  <c:v>15.91</c:v>
                </c:pt>
                <c:pt idx="2230">
                  <c:v>15.01</c:v>
                </c:pt>
                <c:pt idx="2231">
                  <c:v>15.25</c:v>
                </c:pt>
                <c:pt idx="2232">
                  <c:v>14.28</c:v>
                </c:pt>
                <c:pt idx="2233">
                  <c:v>15.74</c:v>
                </c:pt>
                <c:pt idx="2234">
                  <c:v>7.26</c:v>
                </c:pt>
                <c:pt idx="2235">
                  <c:v>16.23</c:v>
                </c:pt>
                <c:pt idx="2236">
                  <c:v>14.3</c:v>
                </c:pt>
                <c:pt idx="2237">
                  <c:v>11.26</c:v>
                </c:pt>
                <c:pt idx="2238">
                  <c:v>16.829999999999998</c:v>
                </c:pt>
                <c:pt idx="2239">
                  <c:v>9.83</c:v>
                </c:pt>
                <c:pt idx="2240">
                  <c:v>8.93</c:v>
                </c:pt>
                <c:pt idx="2241">
                  <c:v>15.22</c:v>
                </c:pt>
                <c:pt idx="2242">
                  <c:v>18.079999999999998</c:v>
                </c:pt>
                <c:pt idx="2243">
                  <c:v>17.66</c:v>
                </c:pt>
                <c:pt idx="2244">
                  <c:v>14.67</c:v>
                </c:pt>
                <c:pt idx="2245">
                  <c:v>18.34</c:v>
                </c:pt>
                <c:pt idx="2246">
                  <c:v>16.61</c:v>
                </c:pt>
                <c:pt idx="2247">
                  <c:v>14.65</c:v>
                </c:pt>
                <c:pt idx="2248">
                  <c:v>10.95</c:v>
                </c:pt>
                <c:pt idx="2249">
                  <c:v>18.309999999999999</c:v>
                </c:pt>
                <c:pt idx="2250">
                  <c:v>12.02</c:v>
                </c:pt>
                <c:pt idx="2251">
                  <c:v>15.44</c:v>
                </c:pt>
                <c:pt idx="2252">
                  <c:v>18.21</c:v>
                </c:pt>
                <c:pt idx="2253">
                  <c:v>17.02</c:v>
                </c:pt>
                <c:pt idx="2254">
                  <c:v>12.67</c:v>
                </c:pt>
                <c:pt idx="2255">
                  <c:v>19.809999999999999</c:v>
                </c:pt>
                <c:pt idx="2256">
                  <c:v>14.68</c:v>
                </c:pt>
                <c:pt idx="2257">
                  <c:v>14.04</c:v>
                </c:pt>
                <c:pt idx="2258">
                  <c:v>16.37</c:v>
                </c:pt>
                <c:pt idx="2259">
                  <c:v>17.62</c:v>
                </c:pt>
                <c:pt idx="2260">
                  <c:v>17.739999999999998</c:v>
                </c:pt>
                <c:pt idx="2261">
                  <c:v>20.56</c:v>
                </c:pt>
                <c:pt idx="2262">
                  <c:v>12.18</c:v>
                </c:pt>
                <c:pt idx="2263">
                  <c:v>1.33</c:v>
                </c:pt>
                <c:pt idx="2264">
                  <c:v>16.04</c:v>
                </c:pt>
                <c:pt idx="2265">
                  <c:v>22.14</c:v>
                </c:pt>
                <c:pt idx="2266">
                  <c:v>20.16</c:v>
                </c:pt>
                <c:pt idx="2267">
                  <c:v>8.2899999999999991</c:v>
                </c:pt>
                <c:pt idx="2268">
                  <c:v>19.54</c:v>
                </c:pt>
                <c:pt idx="2269">
                  <c:v>18.100000000000001</c:v>
                </c:pt>
                <c:pt idx="2270">
                  <c:v>2.94</c:v>
                </c:pt>
                <c:pt idx="2271">
                  <c:v>20.420000000000002</c:v>
                </c:pt>
                <c:pt idx="2272">
                  <c:v>14.74</c:v>
                </c:pt>
                <c:pt idx="2273">
                  <c:v>17.73</c:v>
                </c:pt>
                <c:pt idx="2274">
                  <c:v>16.670000000000002</c:v>
                </c:pt>
                <c:pt idx="2275">
                  <c:v>4.29</c:v>
                </c:pt>
                <c:pt idx="2276">
                  <c:v>23.32</c:v>
                </c:pt>
                <c:pt idx="2277">
                  <c:v>23.48</c:v>
                </c:pt>
                <c:pt idx="2278">
                  <c:v>17.18</c:v>
                </c:pt>
                <c:pt idx="2279">
                  <c:v>23.87</c:v>
                </c:pt>
                <c:pt idx="2280">
                  <c:v>15.79</c:v>
                </c:pt>
                <c:pt idx="2281">
                  <c:v>22.22</c:v>
                </c:pt>
                <c:pt idx="2282">
                  <c:v>15.81</c:v>
                </c:pt>
                <c:pt idx="2283">
                  <c:v>5.87</c:v>
                </c:pt>
                <c:pt idx="2284">
                  <c:v>24.88</c:v>
                </c:pt>
                <c:pt idx="2285">
                  <c:v>21.13</c:v>
                </c:pt>
                <c:pt idx="2286">
                  <c:v>14.57</c:v>
                </c:pt>
                <c:pt idx="2287">
                  <c:v>2.4900000000000002</c:v>
                </c:pt>
                <c:pt idx="2288">
                  <c:v>16.73</c:v>
                </c:pt>
                <c:pt idx="2289">
                  <c:v>21.75</c:v>
                </c:pt>
                <c:pt idx="2290">
                  <c:v>24.77</c:v>
                </c:pt>
                <c:pt idx="2291">
                  <c:v>23.22</c:v>
                </c:pt>
                <c:pt idx="2292">
                  <c:v>16.170000000000002</c:v>
                </c:pt>
                <c:pt idx="2293">
                  <c:v>21.05</c:v>
                </c:pt>
                <c:pt idx="2294">
                  <c:v>25.08</c:v>
                </c:pt>
                <c:pt idx="2295">
                  <c:v>25.28</c:v>
                </c:pt>
                <c:pt idx="2296">
                  <c:v>16.579999999999998</c:v>
                </c:pt>
                <c:pt idx="2297">
                  <c:v>16.2</c:v>
                </c:pt>
                <c:pt idx="2298">
                  <c:v>3.31</c:v>
                </c:pt>
                <c:pt idx="2299">
                  <c:v>5.2</c:v>
                </c:pt>
                <c:pt idx="2300">
                  <c:v>23.06</c:v>
                </c:pt>
                <c:pt idx="2301">
                  <c:v>5.33</c:v>
                </c:pt>
                <c:pt idx="2302">
                  <c:v>23.76</c:v>
                </c:pt>
                <c:pt idx="2303">
                  <c:v>26.19</c:v>
                </c:pt>
                <c:pt idx="2304">
                  <c:v>6.16</c:v>
                </c:pt>
                <c:pt idx="2305">
                  <c:v>26.6</c:v>
                </c:pt>
                <c:pt idx="2306">
                  <c:v>20.7</c:v>
                </c:pt>
                <c:pt idx="2307">
                  <c:v>16.11</c:v>
                </c:pt>
                <c:pt idx="2308">
                  <c:v>26.16</c:v>
                </c:pt>
                <c:pt idx="2309">
                  <c:v>21.78</c:v>
                </c:pt>
                <c:pt idx="2310">
                  <c:v>19.34</c:v>
                </c:pt>
                <c:pt idx="2311">
                  <c:v>21.51</c:v>
                </c:pt>
                <c:pt idx="2312">
                  <c:v>19.559999999999999</c:v>
                </c:pt>
                <c:pt idx="2313">
                  <c:v>8.09</c:v>
                </c:pt>
                <c:pt idx="2314">
                  <c:v>15.95</c:v>
                </c:pt>
                <c:pt idx="2315">
                  <c:v>27.74</c:v>
                </c:pt>
                <c:pt idx="2316">
                  <c:v>27.23</c:v>
                </c:pt>
                <c:pt idx="2317">
                  <c:v>25.29</c:v>
                </c:pt>
                <c:pt idx="2318">
                  <c:v>25.54</c:v>
                </c:pt>
                <c:pt idx="2319">
                  <c:v>25.26</c:v>
                </c:pt>
                <c:pt idx="2320">
                  <c:v>19</c:v>
                </c:pt>
                <c:pt idx="2321">
                  <c:v>13.39</c:v>
                </c:pt>
                <c:pt idx="2322">
                  <c:v>27.53</c:v>
                </c:pt>
                <c:pt idx="2323">
                  <c:v>24.85</c:v>
                </c:pt>
                <c:pt idx="2324">
                  <c:v>17.559999999999999</c:v>
                </c:pt>
                <c:pt idx="2325">
                  <c:v>5.31</c:v>
                </c:pt>
                <c:pt idx="2326">
                  <c:v>10.43</c:v>
                </c:pt>
                <c:pt idx="2327">
                  <c:v>22.16</c:v>
                </c:pt>
                <c:pt idx="2328">
                  <c:v>27.94</c:v>
                </c:pt>
                <c:pt idx="2329">
                  <c:v>16.93</c:v>
                </c:pt>
                <c:pt idx="2330">
                  <c:v>6.18</c:v>
                </c:pt>
                <c:pt idx="2331">
                  <c:v>24.16</c:v>
                </c:pt>
                <c:pt idx="2332">
                  <c:v>30.28</c:v>
                </c:pt>
                <c:pt idx="2333">
                  <c:v>25.83</c:v>
                </c:pt>
                <c:pt idx="2334">
                  <c:v>28.55</c:v>
                </c:pt>
                <c:pt idx="2335">
                  <c:v>27.56</c:v>
                </c:pt>
                <c:pt idx="2336">
                  <c:v>12.27</c:v>
                </c:pt>
                <c:pt idx="2337">
                  <c:v>23.15</c:v>
                </c:pt>
                <c:pt idx="2338">
                  <c:v>3.79</c:v>
                </c:pt>
                <c:pt idx="2339">
                  <c:v>5.28</c:v>
                </c:pt>
                <c:pt idx="2340">
                  <c:v>17.350000000000001</c:v>
                </c:pt>
                <c:pt idx="2341">
                  <c:v>29.56</c:v>
                </c:pt>
                <c:pt idx="2342">
                  <c:v>28.26</c:v>
                </c:pt>
                <c:pt idx="2343">
                  <c:v>22.44</c:v>
                </c:pt>
                <c:pt idx="2344">
                  <c:v>22.38</c:v>
                </c:pt>
                <c:pt idx="2345">
                  <c:v>28.18</c:v>
                </c:pt>
                <c:pt idx="2346">
                  <c:v>19.760000000000002</c:v>
                </c:pt>
                <c:pt idx="2347">
                  <c:v>24.89</c:v>
                </c:pt>
                <c:pt idx="2348">
                  <c:v>8.4700000000000006</c:v>
                </c:pt>
                <c:pt idx="2349">
                  <c:v>16.32</c:v>
                </c:pt>
                <c:pt idx="2350">
                  <c:v>19.11</c:v>
                </c:pt>
                <c:pt idx="2351">
                  <c:v>21.27</c:v>
                </c:pt>
                <c:pt idx="2352">
                  <c:v>28.77</c:v>
                </c:pt>
                <c:pt idx="2353">
                  <c:v>5.04</c:v>
                </c:pt>
                <c:pt idx="2354">
                  <c:v>4.41</c:v>
                </c:pt>
                <c:pt idx="2355">
                  <c:v>15.89</c:v>
                </c:pt>
                <c:pt idx="2356">
                  <c:v>7.8</c:v>
                </c:pt>
                <c:pt idx="2357">
                  <c:v>25.52</c:v>
                </c:pt>
                <c:pt idx="2358">
                  <c:v>27.58</c:v>
                </c:pt>
                <c:pt idx="2359">
                  <c:v>15.99</c:v>
                </c:pt>
                <c:pt idx="2360">
                  <c:v>3.14</c:v>
                </c:pt>
                <c:pt idx="2361">
                  <c:v>19.54</c:v>
                </c:pt>
                <c:pt idx="2362">
                  <c:v>20.420000000000002</c:v>
                </c:pt>
                <c:pt idx="2363">
                  <c:v>8.6999999999999993</c:v>
                </c:pt>
                <c:pt idx="2364">
                  <c:v>6.37</c:v>
                </c:pt>
                <c:pt idx="2365">
                  <c:v>7.98</c:v>
                </c:pt>
                <c:pt idx="2366">
                  <c:v>23.82</c:v>
                </c:pt>
                <c:pt idx="2367">
                  <c:v>24.87</c:v>
                </c:pt>
                <c:pt idx="2368">
                  <c:v>26.77</c:v>
                </c:pt>
                <c:pt idx="2369">
                  <c:v>15.98</c:v>
                </c:pt>
                <c:pt idx="2370">
                  <c:v>15.97</c:v>
                </c:pt>
                <c:pt idx="2371">
                  <c:v>13.65</c:v>
                </c:pt>
                <c:pt idx="2372">
                  <c:v>25.24</c:v>
                </c:pt>
                <c:pt idx="2373">
                  <c:v>24.03</c:v>
                </c:pt>
                <c:pt idx="2374">
                  <c:v>5.78</c:v>
                </c:pt>
                <c:pt idx="2375">
                  <c:v>20.54</c:v>
                </c:pt>
                <c:pt idx="2376">
                  <c:v>11.6</c:v>
                </c:pt>
                <c:pt idx="2377">
                  <c:v>14.48</c:v>
                </c:pt>
                <c:pt idx="2378">
                  <c:v>24.61</c:v>
                </c:pt>
                <c:pt idx="2379">
                  <c:v>21.18</c:v>
                </c:pt>
                <c:pt idx="2380">
                  <c:v>8.85</c:v>
                </c:pt>
                <c:pt idx="2381">
                  <c:v>23.87</c:v>
                </c:pt>
                <c:pt idx="2382">
                  <c:v>10.199999999999999</c:v>
                </c:pt>
                <c:pt idx="2383">
                  <c:v>4.5999999999999996</c:v>
                </c:pt>
                <c:pt idx="2384">
                  <c:v>3.32</c:v>
                </c:pt>
                <c:pt idx="2385">
                  <c:v>3.65</c:v>
                </c:pt>
                <c:pt idx="2386">
                  <c:v>5.43</c:v>
                </c:pt>
                <c:pt idx="2387">
                  <c:v>2.99</c:v>
                </c:pt>
                <c:pt idx="2388">
                  <c:v>25.19</c:v>
                </c:pt>
                <c:pt idx="2389">
                  <c:v>24.1</c:v>
                </c:pt>
                <c:pt idx="2390">
                  <c:v>13.54</c:v>
                </c:pt>
                <c:pt idx="2391">
                  <c:v>19.920000000000002</c:v>
                </c:pt>
                <c:pt idx="2392">
                  <c:v>23.72</c:v>
                </c:pt>
                <c:pt idx="2393">
                  <c:v>10.61</c:v>
                </c:pt>
                <c:pt idx="2394">
                  <c:v>2.42</c:v>
                </c:pt>
                <c:pt idx="2395">
                  <c:v>6.49</c:v>
                </c:pt>
                <c:pt idx="2396">
                  <c:v>17.850000000000001</c:v>
                </c:pt>
                <c:pt idx="2397">
                  <c:v>26.35</c:v>
                </c:pt>
                <c:pt idx="2398">
                  <c:v>27.27</c:v>
                </c:pt>
                <c:pt idx="2399">
                  <c:v>23.04</c:v>
                </c:pt>
                <c:pt idx="2400">
                  <c:v>6.5</c:v>
                </c:pt>
                <c:pt idx="2401">
                  <c:v>18.16</c:v>
                </c:pt>
                <c:pt idx="2402">
                  <c:v>9.02</c:v>
                </c:pt>
                <c:pt idx="2403">
                  <c:v>21.61</c:v>
                </c:pt>
                <c:pt idx="2404">
                  <c:v>15.52</c:v>
                </c:pt>
                <c:pt idx="2405">
                  <c:v>8.93</c:v>
                </c:pt>
                <c:pt idx="2406">
                  <c:v>22.95</c:v>
                </c:pt>
                <c:pt idx="2407">
                  <c:v>23.14</c:v>
                </c:pt>
                <c:pt idx="2408">
                  <c:v>20.94</c:v>
                </c:pt>
                <c:pt idx="2409">
                  <c:v>18.66</c:v>
                </c:pt>
                <c:pt idx="2410">
                  <c:v>18.690000000000001</c:v>
                </c:pt>
                <c:pt idx="2411">
                  <c:v>22.06</c:v>
                </c:pt>
                <c:pt idx="2412">
                  <c:v>20.23</c:v>
                </c:pt>
                <c:pt idx="2413">
                  <c:v>12.38</c:v>
                </c:pt>
                <c:pt idx="2414">
                  <c:v>26.46</c:v>
                </c:pt>
                <c:pt idx="2415">
                  <c:v>23.87</c:v>
                </c:pt>
                <c:pt idx="2416">
                  <c:v>26.58</c:v>
                </c:pt>
                <c:pt idx="2417">
                  <c:v>26.48</c:v>
                </c:pt>
                <c:pt idx="2418">
                  <c:v>19.95</c:v>
                </c:pt>
                <c:pt idx="2419">
                  <c:v>22.45</c:v>
                </c:pt>
                <c:pt idx="2420">
                  <c:v>18.329999999999998</c:v>
                </c:pt>
                <c:pt idx="2421">
                  <c:v>13.88</c:v>
                </c:pt>
                <c:pt idx="2422">
                  <c:v>21.49</c:v>
                </c:pt>
                <c:pt idx="2423">
                  <c:v>21.12</c:v>
                </c:pt>
                <c:pt idx="2424">
                  <c:v>4.29</c:v>
                </c:pt>
                <c:pt idx="2425">
                  <c:v>21.22</c:v>
                </c:pt>
                <c:pt idx="2426">
                  <c:v>12.94</c:v>
                </c:pt>
                <c:pt idx="2427">
                  <c:v>24.25</c:v>
                </c:pt>
                <c:pt idx="2428">
                  <c:v>24.21</c:v>
                </c:pt>
                <c:pt idx="2429">
                  <c:v>17.25</c:v>
                </c:pt>
                <c:pt idx="2430">
                  <c:v>19.86</c:v>
                </c:pt>
                <c:pt idx="2431">
                  <c:v>17.440000000000001</c:v>
                </c:pt>
                <c:pt idx="2432">
                  <c:v>3.01</c:v>
                </c:pt>
                <c:pt idx="2433">
                  <c:v>20.36</c:v>
                </c:pt>
                <c:pt idx="2434">
                  <c:v>8.2200000000000006</c:v>
                </c:pt>
                <c:pt idx="2435">
                  <c:v>14.95</c:v>
                </c:pt>
                <c:pt idx="2436">
                  <c:v>16.84</c:v>
                </c:pt>
                <c:pt idx="2437">
                  <c:v>11.79</c:v>
                </c:pt>
                <c:pt idx="2438">
                  <c:v>16.39</c:v>
                </c:pt>
                <c:pt idx="2439">
                  <c:v>15.1</c:v>
                </c:pt>
                <c:pt idx="2440">
                  <c:v>10</c:v>
                </c:pt>
                <c:pt idx="2441">
                  <c:v>12.82</c:v>
                </c:pt>
                <c:pt idx="2442">
                  <c:v>22.51</c:v>
                </c:pt>
                <c:pt idx="2443">
                  <c:v>12.45</c:v>
                </c:pt>
                <c:pt idx="2444">
                  <c:v>12.63</c:v>
                </c:pt>
                <c:pt idx="2445">
                  <c:v>6.72</c:v>
                </c:pt>
                <c:pt idx="2446">
                  <c:v>5.91</c:v>
                </c:pt>
                <c:pt idx="2447">
                  <c:v>8.81</c:v>
                </c:pt>
                <c:pt idx="2448">
                  <c:v>4.4800000000000004</c:v>
                </c:pt>
                <c:pt idx="2449">
                  <c:v>21.7</c:v>
                </c:pt>
                <c:pt idx="2450">
                  <c:v>12.38</c:v>
                </c:pt>
                <c:pt idx="2451">
                  <c:v>17.53</c:v>
                </c:pt>
                <c:pt idx="2452">
                  <c:v>20.2</c:v>
                </c:pt>
                <c:pt idx="2453">
                  <c:v>18.350000000000001</c:v>
                </c:pt>
                <c:pt idx="2454">
                  <c:v>18.260000000000002</c:v>
                </c:pt>
                <c:pt idx="2455">
                  <c:v>13.9</c:v>
                </c:pt>
                <c:pt idx="2456">
                  <c:v>2.92</c:v>
                </c:pt>
                <c:pt idx="2457">
                  <c:v>13.95</c:v>
                </c:pt>
                <c:pt idx="2458">
                  <c:v>4.87</c:v>
                </c:pt>
                <c:pt idx="2459">
                  <c:v>4.6100000000000003</c:v>
                </c:pt>
                <c:pt idx="2460">
                  <c:v>10.42</c:v>
                </c:pt>
                <c:pt idx="2461">
                  <c:v>20.83</c:v>
                </c:pt>
                <c:pt idx="2462">
                  <c:v>5.95</c:v>
                </c:pt>
                <c:pt idx="2463">
                  <c:v>2.4500000000000002</c:v>
                </c:pt>
                <c:pt idx="2464">
                  <c:v>3.61</c:v>
                </c:pt>
                <c:pt idx="2465">
                  <c:v>10.67</c:v>
                </c:pt>
                <c:pt idx="2466">
                  <c:v>8.5399999999999991</c:v>
                </c:pt>
                <c:pt idx="2467">
                  <c:v>19.89</c:v>
                </c:pt>
                <c:pt idx="2468">
                  <c:v>20.03</c:v>
                </c:pt>
                <c:pt idx="2469">
                  <c:v>17.09</c:v>
                </c:pt>
                <c:pt idx="2470">
                  <c:v>4.13</c:v>
                </c:pt>
                <c:pt idx="2471">
                  <c:v>5.14</c:v>
                </c:pt>
                <c:pt idx="2472">
                  <c:v>1.05</c:v>
                </c:pt>
                <c:pt idx="2473">
                  <c:v>15.89</c:v>
                </c:pt>
                <c:pt idx="2474">
                  <c:v>13.86</c:v>
                </c:pt>
                <c:pt idx="2475">
                  <c:v>17.010000000000002</c:v>
                </c:pt>
                <c:pt idx="2476">
                  <c:v>18.510000000000002</c:v>
                </c:pt>
                <c:pt idx="2477">
                  <c:v>14.4</c:v>
                </c:pt>
                <c:pt idx="2478">
                  <c:v>15.87</c:v>
                </c:pt>
                <c:pt idx="2479">
                  <c:v>1.39</c:v>
                </c:pt>
                <c:pt idx="2480">
                  <c:v>8.66</c:v>
                </c:pt>
                <c:pt idx="2481">
                  <c:v>16.43</c:v>
                </c:pt>
                <c:pt idx="2482">
                  <c:v>16.2</c:v>
                </c:pt>
                <c:pt idx="2483">
                  <c:v>9.7200000000000006</c:v>
                </c:pt>
                <c:pt idx="2484">
                  <c:v>4.9000000000000004</c:v>
                </c:pt>
                <c:pt idx="2485">
                  <c:v>5.8</c:v>
                </c:pt>
                <c:pt idx="2486">
                  <c:v>4.26</c:v>
                </c:pt>
                <c:pt idx="2487">
                  <c:v>2.17</c:v>
                </c:pt>
                <c:pt idx="2488">
                  <c:v>13.35</c:v>
                </c:pt>
                <c:pt idx="2489">
                  <c:v>15.27</c:v>
                </c:pt>
                <c:pt idx="2490">
                  <c:v>6.57</c:v>
                </c:pt>
                <c:pt idx="2491">
                  <c:v>13.68</c:v>
                </c:pt>
                <c:pt idx="2492">
                  <c:v>2.14</c:v>
                </c:pt>
                <c:pt idx="2493">
                  <c:v>1.2</c:v>
                </c:pt>
                <c:pt idx="2494">
                  <c:v>1.41</c:v>
                </c:pt>
                <c:pt idx="2495">
                  <c:v>4.17</c:v>
                </c:pt>
                <c:pt idx="2496">
                  <c:v>1</c:v>
                </c:pt>
                <c:pt idx="2497">
                  <c:v>0.02</c:v>
                </c:pt>
                <c:pt idx="2498">
                  <c:v>2.64</c:v>
                </c:pt>
                <c:pt idx="2499">
                  <c:v>0.62</c:v>
                </c:pt>
                <c:pt idx="2500">
                  <c:v>2.33</c:v>
                </c:pt>
                <c:pt idx="2501">
                  <c:v>0.16</c:v>
                </c:pt>
                <c:pt idx="2502">
                  <c:v>1.62</c:v>
                </c:pt>
                <c:pt idx="2503">
                  <c:v>1.59</c:v>
                </c:pt>
                <c:pt idx="2504">
                  <c:v>4.55</c:v>
                </c:pt>
                <c:pt idx="2505">
                  <c:v>10.47</c:v>
                </c:pt>
                <c:pt idx="2506">
                  <c:v>13.7</c:v>
                </c:pt>
                <c:pt idx="2507">
                  <c:v>13.34</c:v>
                </c:pt>
                <c:pt idx="2508">
                  <c:v>12.31</c:v>
                </c:pt>
                <c:pt idx="2509">
                  <c:v>3.11</c:v>
                </c:pt>
                <c:pt idx="2510">
                  <c:v>11.98</c:v>
                </c:pt>
                <c:pt idx="2511">
                  <c:v>11.82</c:v>
                </c:pt>
                <c:pt idx="2512">
                  <c:v>10.38</c:v>
                </c:pt>
                <c:pt idx="2513">
                  <c:v>1.04</c:v>
                </c:pt>
                <c:pt idx="2514">
                  <c:v>0.95</c:v>
                </c:pt>
                <c:pt idx="2515">
                  <c:v>0.54</c:v>
                </c:pt>
                <c:pt idx="2516">
                  <c:v>9.24</c:v>
                </c:pt>
                <c:pt idx="2517">
                  <c:v>12.13</c:v>
                </c:pt>
                <c:pt idx="2518">
                  <c:v>10.37</c:v>
                </c:pt>
                <c:pt idx="2519">
                  <c:v>8.3000000000000007</c:v>
                </c:pt>
                <c:pt idx="2520">
                  <c:v>11.17</c:v>
                </c:pt>
                <c:pt idx="2521">
                  <c:v>8.0299999999999994</c:v>
                </c:pt>
                <c:pt idx="2522">
                  <c:v>1.96</c:v>
                </c:pt>
                <c:pt idx="2523">
                  <c:v>11.68</c:v>
                </c:pt>
                <c:pt idx="2524">
                  <c:v>11.82</c:v>
                </c:pt>
                <c:pt idx="2525">
                  <c:v>11.69</c:v>
                </c:pt>
                <c:pt idx="2526">
                  <c:v>10.32</c:v>
                </c:pt>
                <c:pt idx="2527">
                  <c:v>10.76</c:v>
                </c:pt>
                <c:pt idx="2528">
                  <c:v>9.81</c:v>
                </c:pt>
                <c:pt idx="2529">
                  <c:v>8.68</c:v>
                </c:pt>
                <c:pt idx="2530">
                  <c:v>3.19</c:v>
                </c:pt>
                <c:pt idx="2531">
                  <c:v>7.5</c:v>
                </c:pt>
                <c:pt idx="2532">
                  <c:v>8.7200000000000006</c:v>
                </c:pt>
                <c:pt idx="2533">
                  <c:v>4.01</c:v>
                </c:pt>
                <c:pt idx="2534">
                  <c:v>0</c:v>
                </c:pt>
                <c:pt idx="2535">
                  <c:v>7.0000000000000007E-2</c:v>
                </c:pt>
                <c:pt idx="2536">
                  <c:v>0.18</c:v>
                </c:pt>
                <c:pt idx="2537">
                  <c:v>5.01</c:v>
                </c:pt>
                <c:pt idx="2538">
                  <c:v>4.46</c:v>
                </c:pt>
                <c:pt idx="2539">
                  <c:v>10.37</c:v>
                </c:pt>
                <c:pt idx="2540">
                  <c:v>2.2400000000000002</c:v>
                </c:pt>
                <c:pt idx="2541">
                  <c:v>5.7</c:v>
                </c:pt>
                <c:pt idx="2542">
                  <c:v>0</c:v>
                </c:pt>
                <c:pt idx="2543">
                  <c:v>1.73</c:v>
                </c:pt>
                <c:pt idx="2544">
                  <c:v>10.050000000000001</c:v>
                </c:pt>
                <c:pt idx="2545">
                  <c:v>7.32</c:v>
                </c:pt>
                <c:pt idx="2546">
                  <c:v>9.1300000000000008</c:v>
                </c:pt>
                <c:pt idx="2547">
                  <c:v>6.79</c:v>
                </c:pt>
                <c:pt idx="2548">
                  <c:v>7.74</c:v>
                </c:pt>
                <c:pt idx="2549">
                  <c:v>6.98</c:v>
                </c:pt>
                <c:pt idx="2550">
                  <c:v>7.66</c:v>
                </c:pt>
                <c:pt idx="2551">
                  <c:v>2.1800000000000002</c:v>
                </c:pt>
                <c:pt idx="2552">
                  <c:v>2.66</c:v>
                </c:pt>
                <c:pt idx="2553">
                  <c:v>0.4</c:v>
                </c:pt>
                <c:pt idx="2554">
                  <c:v>0.76</c:v>
                </c:pt>
                <c:pt idx="2555">
                  <c:v>0.17</c:v>
                </c:pt>
                <c:pt idx="2556">
                  <c:v>7.72</c:v>
                </c:pt>
                <c:pt idx="2557">
                  <c:v>5.49</c:v>
                </c:pt>
                <c:pt idx="2558">
                  <c:v>3.57</c:v>
                </c:pt>
                <c:pt idx="2559">
                  <c:v>0.3</c:v>
                </c:pt>
                <c:pt idx="2560">
                  <c:v>0</c:v>
                </c:pt>
                <c:pt idx="2561">
                  <c:v>0</c:v>
                </c:pt>
                <c:pt idx="2562">
                  <c:v>0.11</c:v>
                </c:pt>
                <c:pt idx="2563">
                  <c:v>0</c:v>
                </c:pt>
                <c:pt idx="2564">
                  <c:v>0</c:v>
                </c:pt>
                <c:pt idx="2565">
                  <c:v>0.6</c:v>
                </c:pt>
                <c:pt idx="2566">
                  <c:v>0.46</c:v>
                </c:pt>
                <c:pt idx="2567">
                  <c:v>10.26</c:v>
                </c:pt>
                <c:pt idx="2568">
                  <c:v>5.66</c:v>
                </c:pt>
                <c:pt idx="2569">
                  <c:v>10.7</c:v>
                </c:pt>
                <c:pt idx="2570">
                  <c:v>6.17</c:v>
                </c:pt>
                <c:pt idx="2571">
                  <c:v>9.7200000000000006</c:v>
                </c:pt>
                <c:pt idx="2572">
                  <c:v>0.28000000000000003</c:v>
                </c:pt>
                <c:pt idx="2573">
                  <c:v>0</c:v>
                </c:pt>
                <c:pt idx="2574">
                  <c:v>2.54</c:v>
                </c:pt>
                <c:pt idx="2575">
                  <c:v>1.61</c:v>
                </c:pt>
                <c:pt idx="2576">
                  <c:v>0.12</c:v>
                </c:pt>
                <c:pt idx="2577">
                  <c:v>0</c:v>
                </c:pt>
                <c:pt idx="2578">
                  <c:v>0.68</c:v>
                </c:pt>
                <c:pt idx="2579">
                  <c:v>7.98</c:v>
                </c:pt>
                <c:pt idx="2580">
                  <c:v>1.55</c:v>
                </c:pt>
                <c:pt idx="2581">
                  <c:v>0</c:v>
                </c:pt>
                <c:pt idx="2582">
                  <c:v>0.19</c:v>
                </c:pt>
                <c:pt idx="2583">
                  <c:v>0.7</c:v>
                </c:pt>
                <c:pt idx="2584">
                  <c:v>3.78</c:v>
                </c:pt>
                <c:pt idx="2585">
                  <c:v>9.4600000000000009</c:v>
                </c:pt>
                <c:pt idx="2586">
                  <c:v>9.33</c:v>
                </c:pt>
                <c:pt idx="2587">
                  <c:v>0.3</c:v>
                </c:pt>
                <c:pt idx="2588">
                  <c:v>0</c:v>
                </c:pt>
                <c:pt idx="2589">
                  <c:v>0.89</c:v>
                </c:pt>
                <c:pt idx="2590">
                  <c:v>1.03</c:v>
                </c:pt>
                <c:pt idx="2591">
                  <c:v>2.0299999999999998</c:v>
                </c:pt>
                <c:pt idx="2592">
                  <c:v>7.76</c:v>
                </c:pt>
                <c:pt idx="2593">
                  <c:v>6.18</c:v>
                </c:pt>
                <c:pt idx="2594">
                  <c:v>0.57999999999999996</c:v>
                </c:pt>
                <c:pt idx="2595">
                  <c:v>0.47</c:v>
                </c:pt>
                <c:pt idx="2596">
                  <c:v>0.47</c:v>
                </c:pt>
                <c:pt idx="2597">
                  <c:v>0</c:v>
                </c:pt>
                <c:pt idx="2598">
                  <c:v>6.91</c:v>
                </c:pt>
                <c:pt idx="2599">
                  <c:v>1.71</c:v>
                </c:pt>
                <c:pt idx="2600">
                  <c:v>0</c:v>
                </c:pt>
                <c:pt idx="2601">
                  <c:v>0.21</c:v>
                </c:pt>
                <c:pt idx="2602">
                  <c:v>3.75</c:v>
                </c:pt>
                <c:pt idx="2603">
                  <c:v>1.1299999999999999</c:v>
                </c:pt>
                <c:pt idx="2604">
                  <c:v>0</c:v>
                </c:pt>
                <c:pt idx="2605">
                  <c:v>0</c:v>
                </c:pt>
                <c:pt idx="2606">
                  <c:v>3.45</c:v>
                </c:pt>
                <c:pt idx="2607">
                  <c:v>1.39</c:v>
                </c:pt>
                <c:pt idx="2608">
                  <c:v>2.84</c:v>
                </c:pt>
                <c:pt idx="2609">
                  <c:v>2.58</c:v>
                </c:pt>
                <c:pt idx="2610">
                  <c:v>1.61</c:v>
                </c:pt>
                <c:pt idx="2611">
                  <c:v>1.72</c:v>
                </c:pt>
                <c:pt idx="2612">
                  <c:v>3.59</c:v>
                </c:pt>
                <c:pt idx="2613">
                  <c:v>0.85</c:v>
                </c:pt>
                <c:pt idx="2614">
                  <c:v>6.53</c:v>
                </c:pt>
                <c:pt idx="2615">
                  <c:v>2.08</c:v>
                </c:pt>
                <c:pt idx="2616">
                  <c:v>2.75</c:v>
                </c:pt>
                <c:pt idx="2617">
                  <c:v>5.22</c:v>
                </c:pt>
                <c:pt idx="2618">
                  <c:v>19.2</c:v>
                </c:pt>
                <c:pt idx="2619">
                  <c:v>11.82</c:v>
                </c:pt>
                <c:pt idx="2620">
                  <c:v>3.76</c:v>
                </c:pt>
                <c:pt idx="2621">
                  <c:v>5.87</c:v>
                </c:pt>
                <c:pt idx="2622">
                  <c:v>5.66</c:v>
                </c:pt>
                <c:pt idx="2623">
                  <c:v>3.63</c:v>
                </c:pt>
                <c:pt idx="2624">
                  <c:v>0.01</c:v>
                </c:pt>
                <c:pt idx="2625">
                  <c:v>5.35</c:v>
                </c:pt>
                <c:pt idx="2626">
                  <c:v>5.83</c:v>
                </c:pt>
                <c:pt idx="2627">
                  <c:v>0.76</c:v>
                </c:pt>
                <c:pt idx="2628">
                  <c:v>0.02</c:v>
                </c:pt>
                <c:pt idx="2629">
                  <c:v>3.71</c:v>
                </c:pt>
                <c:pt idx="2630">
                  <c:v>4.6100000000000003</c:v>
                </c:pt>
                <c:pt idx="2631">
                  <c:v>15.64</c:v>
                </c:pt>
                <c:pt idx="2632">
                  <c:v>19.149999999999999</c:v>
                </c:pt>
                <c:pt idx="2633">
                  <c:v>11.08</c:v>
                </c:pt>
                <c:pt idx="2634">
                  <c:v>8.89</c:v>
                </c:pt>
                <c:pt idx="2635">
                  <c:v>4.76</c:v>
                </c:pt>
                <c:pt idx="2636">
                  <c:v>20.170000000000002</c:v>
                </c:pt>
                <c:pt idx="2637">
                  <c:v>5.59</c:v>
                </c:pt>
                <c:pt idx="2638">
                  <c:v>4.6900000000000004</c:v>
                </c:pt>
                <c:pt idx="2639">
                  <c:v>2.86</c:v>
                </c:pt>
                <c:pt idx="2640">
                  <c:v>3.09</c:v>
                </c:pt>
                <c:pt idx="2641">
                  <c:v>0.68</c:v>
                </c:pt>
                <c:pt idx="2642">
                  <c:v>18.62</c:v>
                </c:pt>
                <c:pt idx="2643">
                  <c:v>19.87</c:v>
                </c:pt>
                <c:pt idx="2644">
                  <c:v>13.5</c:v>
                </c:pt>
                <c:pt idx="2645">
                  <c:v>13.74</c:v>
                </c:pt>
                <c:pt idx="2646">
                  <c:v>18.89</c:v>
                </c:pt>
                <c:pt idx="2647">
                  <c:v>20.04</c:v>
                </c:pt>
                <c:pt idx="2648">
                  <c:v>19.12</c:v>
                </c:pt>
                <c:pt idx="2649">
                  <c:v>1.88</c:v>
                </c:pt>
                <c:pt idx="2650">
                  <c:v>8.7100000000000009</c:v>
                </c:pt>
                <c:pt idx="2651">
                  <c:v>12.81</c:v>
                </c:pt>
                <c:pt idx="2652">
                  <c:v>25.21</c:v>
                </c:pt>
                <c:pt idx="2653">
                  <c:v>19.170000000000002</c:v>
                </c:pt>
                <c:pt idx="2654">
                  <c:v>22.44</c:v>
                </c:pt>
                <c:pt idx="2655">
                  <c:v>23.59</c:v>
                </c:pt>
                <c:pt idx="2656">
                  <c:v>15.35</c:v>
                </c:pt>
                <c:pt idx="2657">
                  <c:v>21.22</c:v>
                </c:pt>
                <c:pt idx="2658">
                  <c:v>10.84</c:v>
                </c:pt>
                <c:pt idx="2659">
                  <c:v>17.64</c:v>
                </c:pt>
                <c:pt idx="2660">
                  <c:v>22.34</c:v>
                </c:pt>
                <c:pt idx="2661">
                  <c:v>21.1</c:v>
                </c:pt>
                <c:pt idx="2662">
                  <c:v>20.87</c:v>
                </c:pt>
                <c:pt idx="2663">
                  <c:v>12.44</c:v>
                </c:pt>
                <c:pt idx="2664">
                  <c:v>6.42</c:v>
                </c:pt>
                <c:pt idx="2665">
                  <c:v>5.9</c:v>
                </c:pt>
                <c:pt idx="2666">
                  <c:v>24.98</c:v>
                </c:pt>
                <c:pt idx="2667">
                  <c:v>21.8</c:v>
                </c:pt>
                <c:pt idx="2668">
                  <c:v>24.64</c:v>
                </c:pt>
                <c:pt idx="2669">
                  <c:v>25.39</c:v>
                </c:pt>
                <c:pt idx="2670">
                  <c:v>22.1</c:v>
                </c:pt>
                <c:pt idx="2671">
                  <c:v>24.83</c:v>
                </c:pt>
                <c:pt idx="2672">
                  <c:v>18.5</c:v>
                </c:pt>
                <c:pt idx="2673">
                  <c:v>8.41</c:v>
                </c:pt>
                <c:pt idx="2674">
                  <c:v>3.69</c:v>
                </c:pt>
                <c:pt idx="2675">
                  <c:v>1.71</c:v>
                </c:pt>
                <c:pt idx="2676">
                  <c:v>7.1</c:v>
                </c:pt>
                <c:pt idx="2677">
                  <c:v>26.15</c:v>
                </c:pt>
                <c:pt idx="2678">
                  <c:v>21.33</c:v>
                </c:pt>
                <c:pt idx="2679">
                  <c:v>29.87</c:v>
                </c:pt>
                <c:pt idx="2680">
                  <c:v>17.59</c:v>
                </c:pt>
                <c:pt idx="2681">
                  <c:v>28.68</c:v>
                </c:pt>
                <c:pt idx="2682">
                  <c:v>28.59</c:v>
                </c:pt>
                <c:pt idx="2683">
                  <c:v>22.4</c:v>
                </c:pt>
                <c:pt idx="2684">
                  <c:v>14.27</c:v>
                </c:pt>
                <c:pt idx="2685">
                  <c:v>27.49</c:v>
                </c:pt>
                <c:pt idx="2686">
                  <c:v>28.85</c:v>
                </c:pt>
                <c:pt idx="2687">
                  <c:v>22.35</c:v>
                </c:pt>
                <c:pt idx="2688">
                  <c:v>23.97</c:v>
                </c:pt>
                <c:pt idx="2689">
                  <c:v>24.77</c:v>
                </c:pt>
                <c:pt idx="2690">
                  <c:v>20.84</c:v>
                </c:pt>
                <c:pt idx="2691">
                  <c:v>19.95</c:v>
                </c:pt>
                <c:pt idx="2692">
                  <c:v>26.13</c:v>
                </c:pt>
                <c:pt idx="2693">
                  <c:v>26.78</c:v>
                </c:pt>
                <c:pt idx="2694">
                  <c:v>25.32</c:v>
                </c:pt>
                <c:pt idx="2695">
                  <c:v>23.69</c:v>
                </c:pt>
                <c:pt idx="2696">
                  <c:v>15.97</c:v>
                </c:pt>
                <c:pt idx="2697">
                  <c:v>16.809999999999999</c:v>
                </c:pt>
                <c:pt idx="2698">
                  <c:v>22.07</c:v>
                </c:pt>
                <c:pt idx="2699">
                  <c:v>11.47</c:v>
                </c:pt>
                <c:pt idx="2700">
                  <c:v>20.48</c:v>
                </c:pt>
                <c:pt idx="2701">
                  <c:v>10.38</c:v>
                </c:pt>
                <c:pt idx="2702">
                  <c:v>22.92</c:v>
                </c:pt>
                <c:pt idx="2703">
                  <c:v>20.29</c:v>
                </c:pt>
                <c:pt idx="2704">
                  <c:v>19.829999999999998</c:v>
                </c:pt>
                <c:pt idx="2705">
                  <c:v>24.9</c:v>
                </c:pt>
                <c:pt idx="2706">
                  <c:v>28.01</c:v>
                </c:pt>
                <c:pt idx="2707">
                  <c:v>27.32</c:v>
                </c:pt>
                <c:pt idx="2708">
                  <c:v>21.43</c:v>
                </c:pt>
                <c:pt idx="2709">
                  <c:v>8.14</c:v>
                </c:pt>
                <c:pt idx="2710">
                  <c:v>6.43</c:v>
                </c:pt>
                <c:pt idx="2711">
                  <c:v>6.95</c:v>
                </c:pt>
                <c:pt idx="2712">
                  <c:v>8.1199999999999992</c:v>
                </c:pt>
                <c:pt idx="2713">
                  <c:v>28.46</c:v>
                </c:pt>
                <c:pt idx="2714">
                  <c:v>7.1</c:v>
                </c:pt>
                <c:pt idx="2715">
                  <c:v>6.13</c:v>
                </c:pt>
                <c:pt idx="2716">
                  <c:v>5.2</c:v>
                </c:pt>
                <c:pt idx="2717">
                  <c:v>7.69</c:v>
                </c:pt>
                <c:pt idx="2718">
                  <c:v>5.37</c:v>
                </c:pt>
                <c:pt idx="2719">
                  <c:v>8.39</c:v>
                </c:pt>
                <c:pt idx="2720">
                  <c:v>15.66</c:v>
                </c:pt>
                <c:pt idx="2721">
                  <c:v>25.83</c:v>
                </c:pt>
                <c:pt idx="2722">
                  <c:v>27.53</c:v>
                </c:pt>
                <c:pt idx="2723">
                  <c:v>25.01</c:v>
                </c:pt>
                <c:pt idx="2724">
                  <c:v>6.7</c:v>
                </c:pt>
                <c:pt idx="2725">
                  <c:v>7.37</c:v>
                </c:pt>
                <c:pt idx="2726">
                  <c:v>12.21</c:v>
                </c:pt>
                <c:pt idx="2727">
                  <c:v>5.31</c:v>
                </c:pt>
                <c:pt idx="2728">
                  <c:v>6.24</c:v>
                </c:pt>
                <c:pt idx="2729">
                  <c:v>8.92</c:v>
                </c:pt>
                <c:pt idx="2730">
                  <c:v>16.03</c:v>
                </c:pt>
                <c:pt idx="2731">
                  <c:v>15.5</c:v>
                </c:pt>
                <c:pt idx="2732">
                  <c:v>28.2</c:v>
                </c:pt>
                <c:pt idx="2733">
                  <c:v>22.5</c:v>
                </c:pt>
                <c:pt idx="2734">
                  <c:v>21.99</c:v>
                </c:pt>
                <c:pt idx="2735">
                  <c:v>22.69</c:v>
                </c:pt>
                <c:pt idx="2736">
                  <c:v>21.62</c:v>
                </c:pt>
                <c:pt idx="2737">
                  <c:v>23.61</c:v>
                </c:pt>
                <c:pt idx="2738">
                  <c:v>23.78</c:v>
                </c:pt>
                <c:pt idx="2739">
                  <c:v>7.69</c:v>
                </c:pt>
                <c:pt idx="2740">
                  <c:v>4.29</c:v>
                </c:pt>
                <c:pt idx="2741">
                  <c:v>21.78</c:v>
                </c:pt>
                <c:pt idx="2742">
                  <c:v>19.350000000000001</c:v>
                </c:pt>
                <c:pt idx="2743">
                  <c:v>18.96</c:v>
                </c:pt>
                <c:pt idx="2744">
                  <c:v>29.83</c:v>
                </c:pt>
                <c:pt idx="2745">
                  <c:v>24.13</c:v>
                </c:pt>
                <c:pt idx="2746">
                  <c:v>13.79</c:v>
                </c:pt>
                <c:pt idx="2747">
                  <c:v>20.96</c:v>
                </c:pt>
                <c:pt idx="2748">
                  <c:v>29.11</c:v>
                </c:pt>
                <c:pt idx="2749">
                  <c:v>9.92</c:v>
                </c:pt>
                <c:pt idx="2750">
                  <c:v>22.43</c:v>
                </c:pt>
                <c:pt idx="2751">
                  <c:v>27.38</c:v>
                </c:pt>
                <c:pt idx="2752">
                  <c:v>16.75</c:v>
                </c:pt>
                <c:pt idx="2753">
                  <c:v>24.13</c:v>
                </c:pt>
                <c:pt idx="2754">
                  <c:v>20.73</c:v>
                </c:pt>
                <c:pt idx="2755">
                  <c:v>19.420000000000002</c:v>
                </c:pt>
                <c:pt idx="2756">
                  <c:v>19.95</c:v>
                </c:pt>
                <c:pt idx="2757">
                  <c:v>25.46</c:v>
                </c:pt>
                <c:pt idx="2758">
                  <c:v>27.12</c:v>
                </c:pt>
                <c:pt idx="2759">
                  <c:v>10</c:v>
                </c:pt>
                <c:pt idx="2760">
                  <c:v>6.75</c:v>
                </c:pt>
                <c:pt idx="2761">
                  <c:v>15.16</c:v>
                </c:pt>
                <c:pt idx="2762">
                  <c:v>5.89</c:v>
                </c:pt>
                <c:pt idx="2763">
                  <c:v>9.2100000000000009</c:v>
                </c:pt>
                <c:pt idx="2764">
                  <c:v>24.17</c:v>
                </c:pt>
                <c:pt idx="2765">
                  <c:v>24.02</c:v>
                </c:pt>
                <c:pt idx="2766">
                  <c:v>23.28</c:v>
                </c:pt>
                <c:pt idx="2767">
                  <c:v>22.72</c:v>
                </c:pt>
                <c:pt idx="2768">
                  <c:v>20.25</c:v>
                </c:pt>
                <c:pt idx="2769">
                  <c:v>22.29</c:v>
                </c:pt>
                <c:pt idx="2770">
                  <c:v>12.08</c:v>
                </c:pt>
                <c:pt idx="2771">
                  <c:v>4.05</c:v>
                </c:pt>
                <c:pt idx="2772">
                  <c:v>8.6</c:v>
                </c:pt>
                <c:pt idx="2773">
                  <c:v>21.05</c:v>
                </c:pt>
                <c:pt idx="2774">
                  <c:v>3.26</c:v>
                </c:pt>
                <c:pt idx="2775">
                  <c:v>7.52</c:v>
                </c:pt>
                <c:pt idx="2776">
                  <c:v>16.27</c:v>
                </c:pt>
                <c:pt idx="2777">
                  <c:v>12.59</c:v>
                </c:pt>
                <c:pt idx="2778">
                  <c:v>2.79</c:v>
                </c:pt>
                <c:pt idx="2779">
                  <c:v>25.79</c:v>
                </c:pt>
                <c:pt idx="2780">
                  <c:v>24.69</c:v>
                </c:pt>
                <c:pt idx="2781">
                  <c:v>8.27</c:v>
                </c:pt>
                <c:pt idx="2782">
                  <c:v>5.36</c:v>
                </c:pt>
                <c:pt idx="2783">
                  <c:v>8.7200000000000006</c:v>
                </c:pt>
                <c:pt idx="2784">
                  <c:v>15.01</c:v>
                </c:pt>
                <c:pt idx="2785">
                  <c:v>5.85</c:v>
                </c:pt>
                <c:pt idx="2786">
                  <c:v>3.48</c:v>
                </c:pt>
                <c:pt idx="2787">
                  <c:v>5.59</c:v>
                </c:pt>
                <c:pt idx="2788">
                  <c:v>6.11</c:v>
                </c:pt>
                <c:pt idx="2789">
                  <c:v>4.01</c:v>
                </c:pt>
                <c:pt idx="2790">
                  <c:v>24.25</c:v>
                </c:pt>
                <c:pt idx="2791">
                  <c:v>18.23</c:v>
                </c:pt>
                <c:pt idx="2792">
                  <c:v>21.82</c:v>
                </c:pt>
                <c:pt idx="2793">
                  <c:v>3.38</c:v>
                </c:pt>
                <c:pt idx="2794">
                  <c:v>4.21</c:v>
                </c:pt>
                <c:pt idx="2795">
                  <c:v>12.71</c:v>
                </c:pt>
                <c:pt idx="2796">
                  <c:v>22.22</c:v>
                </c:pt>
                <c:pt idx="2797">
                  <c:v>19.48</c:v>
                </c:pt>
                <c:pt idx="2798">
                  <c:v>23.64</c:v>
                </c:pt>
                <c:pt idx="2799">
                  <c:v>15.26</c:v>
                </c:pt>
                <c:pt idx="2800">
                  <c:v>20.75</c:v>
                </c:pt>
                <c:pt idx="2801">
                  <c:v>11.09</c:v>
                </c:pt>
                <c:pt idx="2802">
                  <c:v>0.87</c:v>
                </c:pt>
                <c:pt idx="2803">
                  <c:v>20.64</c:v>
                </c:pt>
                <c:pt idx="2804">
                  <c:v>23.52</c:v>
                </c:pt>
                <c:pt idx="2805">
                  <c:v>17.190000000000001</c:v>
                </c:pt>
                <c:pt idx="2806">
                  <c:v>17.18</c:v>
                </c:pt>
                <c:pt idx="2807">
                  <c:v>22.19</c:v>
                </c:pt>
                <c:pt idx="2808">
                  <c:v>13.48</c:v>
                </c:pt>
                <c:pt idx="2809">
                  <c:v>15.52</c:v>
                </c:pt>
                <c:pt idx="2810">
                  <c:v>21.19</c:v>
                </c:pt>
                <c:pt idx="2811">
                  <c:v>14.03</c:v>
                </c:pt>
                <c:pt idx="2812">
                  <c:v>20.14</c:v>
                </c:pt>
                <c:pt idx="2813">
                  <c:v>20.86</c:v>
                </c:pt>
                <c:pt idx="2814">
                  <c:v>11.14</c:v>
                </c:pt>
                <c:pt idx="2815">
                  <c:v>13.03</c:v>
                </c:pt>
                <c:pt idx="2816">
                  <c:v>6.55</c:v>
                </c:pt>
                <c:pt idx="2817">
                  <c:v>21.28</c:v>
                </c:pt>
                <c:pt idx="2818">
                  <c:v>21.06</c:v>
                </c:pt>
                <c:pt idx="2819">
                  <c:v>17.79</c:v>
                </c:pt>
                <c:pt idx="2820">
                  <c:v>15.58</c:v>
                </c:pt>
                <c:pt idx="2821">
                  <c:v>9.7200000000000006</c:v>
                </c:pt>
                <c:pt idx="2822">
                  <c:v>15.66</c:v>
                </c:pt>
                <c:pt idx="2823">
                  <c:v>2.44</c:v>
                </c:pt>
                <c:pt idx="2824">
                  <c:v>4.2699999999999996</c:v>
                </c:pt>
                <c:pt idx="2825">
                  <c:v>14.7</c:v>
                </c:pt>
                <c:pt idx="2826">
                  <c:v>17</c:v>
                </c:pt>
                <c:pt idx="2827">
                  <c:v>10.29</c:v>
                </c:pt>
                <c:pt idx="2828">
                  <c:v>4.0599999999999996</c:v>
                </c:pt>
                <c:pt idx="2829">
                  <c:v>2.7</c:v>
                </c:pt>
                <c:pt idx="2830">
                  <c:v>13.57</c:v>
                </c:pt>
                <c:pt idx="2831">
                  <c:v>7.61</c:v>
                </c:pt>
                <c:pt idx="2832">
                  <c:v>12.29</c:v>
                </c:pt>
                <c:pt idx="2833">
                  <c:v>3.06</c:v>
                </c:pt>
                <c:pt idx="2834">
                  <c:v>14.28</c:v>
                </c:pt>
                <c:pt idx="2835">
                  <c:v>12.89</c:v>
                </c:pt>
                <c:pt idx="2836">
                  <c:v>18.75</c:v>
                </c:pt>
                <c:pt idx="2837">
                  <c:v>18.2</c:v>
                </c:pt>
                <c:pt idx="2838">
                  <c:v>18.64</c:v>
                </c:pt>
                <c:pt idx="2839">
                  <c:v>2.63</c:v>
                </c:pt>
                <c:pt idx="2840">
                  <c:v>10.63</c:v>
                </c:pt>
                <c:pt idx="2841">
                  <c:v>11.87</c:v>
                </c:pt>
                <c:pt idx="2842">
                  <c:v>0.86</c:v>
                </c:pt>
                <c:pt idx="2843">
                  <c:v>13.1</c:v>
                </c:pt>
                <c:pt idx="2844">
                  <c:v>17.93</c:v>
                </c:pt>
                <c:pt idx="2845">
                  <c:v>14.19</c:v>
                </c:pt>
                <c:pt idx="2846">
                  <c:v>17.77</c:v>
                </c:pt>
                <c:pt idx="2847">
                  <c:v>15.28</c:v>
                </c:pt>
                <c:pt idx="2848">
                  <c:v>14.24</c:v>
                </c:pt>
                <c:pt idx="2849">
                  <c:v>4.3499999999999996</c:v>
                </c:pt>
                <c:pt idx="2850">
                  <c:v>0.54</c:v>
                </c:pt>
                <c:pt idx="2851">
                  <c:v>1.1499999999999999</c:v>
                </c:pt>
                <c:pt idx="2852">
                  <c:v>16.02</c:v>
                </c:pt>
                <c:pt idx="2853">
                  <c:v>14.75</c:v>
                </c:pt>
                <c:pt idx="2854">
                  <c:v>15.21</c:v>
                </c:pt>
                <c:pt idx="2855">
                  <c:v>15.7</c:v>
                </c:pt>
                <c:pt idx="2856">
                  <c:v>15.01</c:v>
                </c:pt>
                <c:pt idx="2857">
                  <c:v>14.79</c:v>
                </c:pt>
                <c:pt idx="2858">
                  <c:v>14.66</c:v>
                </c:pt>
                <c:pt idx="2859">
                  <c:v>12.87</c:v>
                </c:pt>
                <c:pt idx="2860">
                  <c:v>4.3</c:v>
                </c:pt>
                <c:pt idx="2861">
                  <c:v>3.46</c:v>
                </c:pt>
                <c:pt idx="2862">
                  <c:v>10.85</c:v>
                </c:pt>
                <c:pt idx="2863">
                  <c:v>15.04</c:v>
                </c:pt>
                <c:pt idx="2864">
                  <c:v>14.53</c:v>
                </c:pt>
                <c:pt idx="2865">
                  <c:v>14.19</c:v>
                </c:pt>
                <c:pt idx="2866">
                  <c:v>7.04</c:v>
                </c:pt>
                <c:pt idx="2867">
                  <c:v>1.1599999999999999</c:v>
                </c:pt>
                <c:pt idx="2868">
                  <c:v>5.14</c:v>
                </c:pt>
                <c:pt idx="2869">
                  <c:v>12.15</c:v>
                </c:pt>
                <c:pt idx="2870">
                  <c:v>13.21</c:v>
                </c:pt>
                <c:pt idx="2871">
                  <c:v>12.31</c:v>
                </c:pt>
                <c:pt idx="2872">
                  <c:v>11.3</c:v>
                </c:pt>
                <c:pt idx="2873">
                  <c:v>13.4</c:v>
                </c:pt>
                <c:pt idx="2874">
                  <c:v>13.23</c:v>
                </c:pt>
                <c:pt idx="2875">
                  <c:v>13.04</c:v>
                </c:pt>
                <c:pt idx="2876">
                  <c:v>9.0299999999999994</c:v>
                </c:pt>
                <c:pt idx="2877">
                  <c:v>10.45</c:v>
                </c:pt>
                <c:pt idx="2878">
                  <c:v>12.46</c:v>
                </c:pt>
                <c:pt idx="2879">
                  <c:v>12.34</c:v>
                </c:pt>
                <c:pt idx="2880">
                  <c:v>12.13</c:v>
                </c:pt>
                <c:pt idx="2881">
                  <c:v>11.18</c:v>
                </c:pt>
                <c:pt idx="2882">
                  <c:v>1.04</c:v>
                </c:pt>
                <c:pt idx="2883">
                  <c:v>8.6199999999999992</c:v>
                </c:pt>
                <c:pt idx="2884">
                  <c:v>2.5099999999999998</c:v>
                </c:pt>
                <c:pt idx="2885">
                  <c:v>0.5</c:v>
                </c:pt>
                <c:pt idx="2886">
                  <c:v>3.64</c:v>
                </c:pt>
                <c:pt idx="2887">
                  <c:v>10.4</c:v>
                </c:pt>
                <c:pt idx="2888">
                  <c:v>1.69</c:v>
                </c:pt>
                <c:pt idx="2889">
                  <c:v>2.4</c:v>
                </c:pt>
                <c:pt idx="2890">
                  <c:v>2.58</c:v>
                </c:pt>
                <c:pt idx="2891">
                  <c:v>8.0500000000000007</c:v>
                </c:pt>
                <c:pt idx="2892">
                  <c:v>11.63</c:v>
                </c:pt>
                <c:pt idx="2893">
                  <c:v>10.25</c:v>
                </c:pt>
                <c:pt idx="2894">
                  <c:v>10.210000000000001</c:v>
                </c:pt>
                <c:pt idx="2895">
                  <c:v>11.52</c:v>
                </c:pt>
                <c:pt idx="2896">
                  <c:v>11.26</c:v>
                </c:pt>
                <c:pt idx="2897">
                  <c:v>5.03</c:v>
                </c:pt>
                <c:pt idx="2898">
                  <c:v>9.5500000000000007</c:v>
                </c:pt>
                <c:pt idx="2899">
                  <c:v>10.93</c:v>
                </c:pt>
                <c:pt idx="2900">
                  <c:v>3.31</c:v>
                </c:pt>
                <c:pt idx="2901">
                  <c:v>9.1300000000000008</c:v>
                </c:pt>
                <c:pt idx="2902">
                  <c:v>10.53</c:v>
                </c:pt>
                <c:pt idx="2903">
                  <c:v>11</c:v>
                </c:pt>
                <c:pt idx="2904">
                  <c:v>10.46</c:v>
                </c:pt>
                <c:pt idx="2905">
                  <c:v>5.13</c:v>
                </c:pt>
                <c:pt idx="2906">
                  <c:v>10.41</c:v>
                </c:pt>
                <c:pt idx="2907">
                  <c:v>11.33</c:v>
                </c:pt>
                <c:pt idx="2908">
                  <c:v>11.16</c:v>
                </c:pt>
                <c:pt idx="2909">
                  <c:v>6.3</c:v>
                </c:pt>
                <c:pt idx="2910">
                  <c:v>8.5500000000000007</c:v>
                </c:pt>
                <c:pt idx="2911">
                  <c:v>10.71</c:v>
                </c:pt>
                <c:pt idx="2912">
                  <c:v>10.33</c:v>
                </c:pt>
                <c:pt idx="2913">
                  <c:v>6.82</c:v>
                </c:pt>
                <c:pt idx="2914">
                  <c:v>5.93</c:v>
                </c:pt>
                <c:pt idx="2915">
                  <c:v>10.82</c:v>
                </c:pt>
                <c:pt idx="2916">
                  <c:v>10.81</c:v>
                </c:pt>
                <c:pt idx="2917">
                  <c:v>8.9600000000000009</c:v>
                </c:pt>
                <c:pt idx="2918">
                  <c:v>8.08</c:v>
                </c:pt>
                <c:pt idx="2919">
                  <c:v>8.68</c:v>
                </c:pt>
                <c:pt idx="2920">
                  <c:v>9.51</c:v>
                </c:pt>
                <c:pt idx="2921">
                  <c:v>7.14</c:v>
                </c:pt>
                <c:pt idx="2922">
                  <c:v>10.88</c:v>
                </c:pt>
                <c:pt idx="2923">
                  <c:v>10.14</c:v>
                </c:pt>
                <c:pt idx="2924">
                  <c:v>11.35</c:v>
                </c:pt>
                <c:pt idx="2925">
                  <c:v>10.220000000000001</c:v>
                </c:pt>
                <c:pt idx="2926">
                  <c:v>6.93</c:v>
                </c:pt>
                <c:pt idx="2927">
                  <c:v>10.55</c:v>
                </c:pt>
                <c:pt idx="2928">
                  <c:v>11.44</c:v>
                </c:pt>
                <c:pt idx="2929">
                  <c:v>11.16</c:v>
                </c:pt>
                <c:pt idx="2930">
                  <c:v>11.32</c:v>
                </c:pt>
                <c:pt idx="2931">
                  <c:v>11.28</c:v>
                </c:pt>
                <c:pt idx="2932">
                  <c:v>7.24</c:v>
                </c:pt>
                <c:pt idx="2933">
                  <c:v>11.29</c:v>
                </c:pt>
                <c:pt idx="2934">
                  <c:v>9.4700000000000006</c:v>
                </c:pt>
                <c:pt idx="2935">
                  <c:v>3.84</c:v>
                </c:pt>
                <c:pt idx="2936">
                  <c:v>0.86</c:v>
                </c:pt>
                <c:pt idx="2937">
                  <c:v>5.69</c:v>
                </c:pt>
                <c:pt idx="2938">
                  <c:v>12.01</c:v>
                </c:pt>
                <c:pt idx="2939">
                  <c:v>11.59</c:v>
                </c:pt>
                <c:pt idx="2940">
                  <c:v>10.76</c:v>
                </c:pt>
                <c:pt idx="2941">
                  <c:v>11.13</c:v>
                </c:pt>
                <c:pt idx="2942">
                  <c:v>5.18</c:v>
                </c:pt>
                <c:pt idx="2943">
                  <c:v>0.87</c:v>
                </c:pt>
                <c:pt idx="2944">
                  <c:v>12.27</c:v>
                </c:pt>
                <c:pt idx="2945">
                  <c:v>11.87</c:v>
                </c:pt>
                <c:pt idx="2946">
                  <c:v>7.27</c:v>
                </c:pt>
                <c:pt idx="2947">
                  <c:v>2.08</c:v>
                </c:pt>
                <c:pt idx="2948">
                  <c:v>2.8</c:v>
                </c:pt>
                <c:pt idx="2949">
                  <c:v>5.97</c:v>
                </c:pt>
                <c:pt idx="2950">
                  <c:v>4.53</c:v>
                </c:pt>
                <c:pt idx="2951">
                  <c:v>13.07</c:v>
                </c:pt>
                <c:pt idx="2952">
                  <c:v>11.98</c:v>
                </c:pt>
                <c:pt idx="2953">
                  <c:v>13.59</c:v>
                </c:pt>
                <c:pt idx="2954">
                  <c:v>10.63</c:v>
                </c:pt>
                <c:pt idx="2955">
                  <c:v>8.58</c:v>
                </c:pt>
                <c:pt idx="2956">
                  <c:v>9.66</c:v>
                </c:pt>
                <c:pt idx="2957">
                  <c:v>5.29</c:v>
                </c:pt>
                <c:pt idx="2958">
                  <c:v>13.78</c:v>
                </c:pt>
                <c:pt idx="2959">
                  <c:v>7.93</c:v>
                </c:pt>
                <c:pt idx="2960">
                  <c:v>15.59</c:v>
                </c:pt>
                <c:pt idx="2961">
                  <c:v>15.38</c:v>
                </c:pt>
                <c:pt idx="2962">
                  <c:v>12</c:v>
                </c:pt>
                <c:pt idx="2963">
                  <c:v>13.24</c:v>
                </c:pt>
                <c:pt idx="2964">
                  <c:v>15.86</c:v>
                </c:pt>
                <c:pt idx="2965">
                  <c:v>16.29</c:v>
                </c:pt>
                <c:pt idx="2966">
                  <c:v>13.6</c:v>
                </c:pt>
                <c:pt idx="2967">
                  <c:v>8</c:v>
                </c:pt>
                <c:pt idx="2968">
                  <c:v>1.94</c:v>
                </c:pt>
                <c:pt idx="2969">
                  <c:v>7.16</c:v>
                </c:pt>
                <c:pt idx="2970">
                  <c:v>7.57</c:v>
                </c:pt>
                <c:pt idx="2971">
                  <c:v>4.59</c:v>
                </c:pt>
                <c:pt idx="2972">
                  <c:v>16.52</c:v>
                </c:pt>
                <c:pt idx="2973">
                  <c:v>3.96</c:v>
                </c:pt>
                <c:pt idx="2974">
                  <c:v>16.170000000000002</c:v>
                </c:pt>
                <c:pt idx="2975">
                  <c:v>14.98</c:v>
                </c:pt>
                <c:pt idx="2976">
                  <c:v>17.23</c:v>
                </c:pt>
                <c:pt idx="2977">
                  <c:v>15.53</c:v>
                </c:pt>
                <c:pt idx="2978">
                  <c:v>17.78</c:v>
                </c:pt>
                <c:pt idx="2979">
                  <c:v>17.579999999999998</c:v>
                </c:pt>
                <c:pt idx="2980">
                  <c:v>9.41</c:v>
                </c:pt>
                <c:pt idx="2981">
                  <c:v>18.12</c:v>
                </c:pt>
                <c:pt idx="2982">
                  <c:v>19.09</c:v>
                </c:pt>
                <c:pt idx="2983">
                  <c:v>10.71</c:v>
                </c:pt>
                <c:pt idx="2984">
                  <c:v>20.39</c:v>
                </c:pt>
                <c:pt idx="2985">
                  <c:v>16.41</c:v>
                </c:pt>
                <c:pt idx="2986">
                  <c:v>17.7</c:v>
                </c:pt>
                <c:pt idx="2987">
                  <c:v>19.309999999999999</c:v>
                </c:pt>
                <c:pt idx="2988">
                  <c:v>17.53</c:v>
                </c:pt>
                <c:pt idx="2989">
                  <c:v>15.3</c:v>
                </c:pt>
                <c:pt idx="2990">
                  <c:v>21.66</c:v>
                </c:pt>
                <c:pt idx="2991">
                  <c:v>17.52</c:v>
                </c:pt>
                <c:pt idx="2992">
                  <c:v>21.1</c:v>
                </c:pt>
                <c:pt idx="2993">
                  <c:v>19.79</c:v>
                </c:pt>
                <c:pt idx="2994">
                  <c:v>19.95</c:v>
                </c:pt>
                <c:pt idx="2995">
                  <c:v>18.309999999999999</c:v>
                </c:pt>
                <c:pt idx="2996">
                  <c:v>19.66</c:v>
                </c:pt>
                <c:pt idx="2997">
                  <c:v>7.61</c:v>
                </c:pt>
                <c:pt idx="2998">
                  <c:v>1.5</c:v>
                </c:pt>
                <c:pt idx="2999">
                  <c:v>14.18</c:v>
                </c:pt>
                <c:pt idx="3000">
                  <c:v>18.87</c:v>
                </c:pt>
                <c:pt idx="3001">
                  <c:v>18.37</c:v>
                </c:pt>
                <c:pt idx="3002">
                  <c:v>22</c:v>
                </c:pt>
                <c:pt idx="3003">
                  <c:v>22.73</c:v>
                </c:pt>
                <c:pt idx="3004">
                  <c:v>23.91</c:v>
                </c:pt>
                <c:pt idx="3005">
                  <c:v>22.47</c:v>
                </c:pt>
                <c:pt idx="3006">
                  <c:v>23.43</c:v>
                </c:pt>
                <c:pt idx="3007">
                  <c:v>22.66</c:v>
                </c:pt>
                <c:pt idx="3008">
                  <c:v>23.67</c:v>
                </c:pt>
                <c:pt idx="3009">
                  <c:v>19.79</c:v>
                </c:pt>
                <c:pt idx="3010">
                  <c:v>21.78</c:v>
                </c:pt>
                <c:pt idx="3011">
                  <c:v>5.42</c:v>
                </c:pt>
                <c:pt idx="3012">
                  <c:v>5.89</c:v>
                </c:pt>
                <c:pt idx="3013">
                  <c:v>18.95</c:v>
                </c:pt>
                <c:pt idx="3014">
                  <c:v>16.309999999999999</c:v>
                </c:pt>
                <c:pt idx="3015">
                  <c:v>5.07</c:v>
                </c:pt>
                <c:pt idx="3016">
                  <c:v>6.8</c:v>
                </c:pt>
                <c:pt idx="3017">
                  <c:v>6.68</c:v>
                </c:pt>
                <c:pt idx="3018">
                  <c:v>2.71</c:v>
                </c:pt>
                <c:pt idx="3019">
                  <c:v>6.84</c:v>
                </c:pt>
                <c:pt idx="3020">
                  <c:v>19.61</c:v>
                </c:pt>
                <c:pt idx="3021">
                  <c:v>24.53</c:v>
                </c:pt>
                <c:pt idx="3022">
                  <c:v>23.37</c:v>
                </c:pt>
                <c:pt idx="3023">
                  <c:v>5.62</c:v>
                </c:pt>
                <c:pt idx="3024">
                  <c:v>1.08</c:v>
                </c:pt>
                <c:pt idx="3025">
                  <c:v>4.21</c:v>
                </c:pt>
                <c:pt idx="3026">
                  <c:v>24.91</c:v>
                </c:pt>
                <c:pt idx="3027">
                  <c:v>14.1</c:v>
                </c:pt>
                <c:pt idx="3028">
                  <c:v>25.17</c:v>
                </c:pt>
                <c:pt idx="3029">
                  <c:v>23.8</c:v>
                </c:pt>
                <c:pt idx="3030">
                  <c:v>6.66</c:v>
                </c:pt>
                <c:pt idx="3031">
                  <c:v>5.1100000000000003</c:v>
                </c:pt>
                <c:pt idx="3032">
                  <c:v>27.07</c:v>
                </c:pt>
                <c:pt idx="3033">
                  <c:v>14.48</c:v>
                </c:pt>
                <c:pt idx="3034">
                  <c:v>26.29</c:v>
                </c:pt>
                <c:pt idx="3035">
                  <c:v>25.87</c:v>
                </c:pt>
                <c:pt idx="3036">
                  <c:v>27.6</c:v>
                </c:pt>
                <c:pt idx="3037">
                  <c:v>26.43</c:v>
                </c:pt>
                <c:pt idx="3038">
                  <c:v>26.02</c:v>
                </c:pt>
                <c:pt idx="3039">
                  <c:v>25.17</c:v>
                </c:pt>
                <c:pt idx="3040">
                  <c:v>9.49</c:v>
                </c:pt>
                <c:pt idx="3041">
                  <c:v>25.14</c:v>
                </c:pt>
                <c:pt idx="3042">
                  <c:v>26.06</c:v>
                </c:pt>
                <c:pt idx="3043">
                  <c:v>20.57</c:v>
                </c:pt>
                <c:pt idx="3044">
                  <c:v>7.2</c:v>
                </c:pt>
                <c:pt idx="3045">
                  <c:v>22.94</c:v>
                </c:pt>
                <c:pt idx="3046">
                  <c:v>29.4</c:v>
                </c:pt>
                <c:pt idx="3047">
                  <c:v>17.87</c:v>
                </c:pt>
                <c:pt idx="3048">
                  <c:v>25.08</c:v>
                </c:pt>
                <c:pt idx="3049">
                  <c:v>23.02</c:v>
                </c:pt>
                <c:pt idx="3050">
                  <c:v>20.62</c:v>
                </c:pt>
                <c:pt idx="3051">
                  <c:v>4.8600000000000003</c:v>
                </c:pt>
                <c:pt idx="3052">
                  <c:v>16.190000000000001</c:v>
                </c:pt>
                <c:pt idx="3053">
                  <c:v>27.63</c:v>
                </c:pt>
                <c:pt idx="3054">
                  <c:v>27.69</c:v>
                </c:pt>
                <c:pt idx="3055">
                  <c:v>19.79</c:v>
                </c:pt>
                <c:pt idx="3056">
                  <c:v>14.29</c:v>
                </c:pt>
                <c:pt idx="3057">
                  <c:v>29.37</c:v>
                </c:pt>
                <c:pt idx="3058">
                  <c:v>27.94</c:v>
                </c:pt>
                <c:pt idx="3059">
                  <c:v>15.67</c:v>
                </c:pt>
                <c:pt idx="3060">
                  <c:v>20.32</c:v>
                </c:pt>
                <c:pt idx="3061">
                  <c:v>30.36</c:v>
                </c:pt>
                <c:pt idx="3062">
                  <c:v>29.67</c:v>
                </c:pt>
                <c:pt idx="3063">
                  <c:v>29.6</c:v>
                </c:pt>
                <c:pt idx="3064">
                  <c:v>28.16</c:v>
                </c:pt>
                <c:pt idx="3065">
                  <c:v>28.79</c:v>
                </c:pt>
                <c:pt idx="3066">
                  <c:v>29.92</c:v>
                </c:pt>
                <c:pt idx="3067">
                  <c:v>28.28</c:v>
                </c:pt>
                <c:pt idx="3068">
                  <c:v>25.8</c:v>
                </c:pt>
                <c:pt idx="3069">
                  <c:v>23.66</c:v>
                </c:pt>
                <c:pt idx="3070">
                  <c:v>24.04</c:v>
                </c:pt>
                <c:pt idx="3071">
                  <c:v>8.91</c:v>
                </c:pt>
                <c:pt idx="3072">
                  <c:v>27.09</c:v>
                </c:pt>
                <c:pt idx="3073">
                  <c:v>24.14</c:v>
                </c:pt>
                <c:pt idx="3074">
                  <c:v>24.89</c:v>
                </c:pt>
                <c:pt idx="3075">
                  <c:v>29.53</c:v>
                </c:pt>
                <c:pt idx="3076">
                  <c:v>29.37</c:v>
                </c:pt>
                <c:pt idx="3077">
                  <c:v>4.09</c:v>
                </c:pt>
                <c:pt idx="3078">
                  <c:v>28.12</c:v>
                </c:pt>
                <c:pt idx="3079">
                  <c:v>22.25</c:v>
                </c:pt>
                <c:pt idx="3080">
                  <c:v>12.94</c:v>
                </c:pt>
                <c:pt idx="3081">
                  <c:v>28.3</c:v>
                </c:pt>
                <c:pt idx="3082">
                  <c:v>28.11</c:v>
                </c:pt>
                <c:pt idx="3083">
                  <c:v>23.36</c:v>
                </c:pt>
                <c:pt idx="3084">
                  <c:v>9.81</c:v>
                </c:pt>
                <c:pt idx="3085">
                  <c:v>11.67</c:v>
                </c:pt>
                <c:pt idx="3086">
                  <c:v>9.35</c:v>
                </c:pt>
                <c:pt idx="3087">
                  <c:v>25.71</c:v>
                </c:pt>
                <c:pt idx="3088">
                  <c:v>27.53</c:v>
                </c:pt>
                <c:pt idx="3089">
                  <c:v>12.34</c:v>
                </c:pt>
                <c:pt idx="3090">
                  <c:v>5.54</c:v>
                </c:pt>
                <c:pt idx="3091">
                  <c:v>7.87</c:v>
                </c:pt>
                <c:pt idx="3092">
                  <c:v>16.079999999999998</c:v>
                </c:pt>
                <c:pt idx="3093">
                  <c:v>26.67</c:v>
                </c:pt>
                <c:pt idx="3094">
                  <c:v>27.13</c:v>
                </c:pt>
                <c:pt idx="3095">
                  <c:v>17.68</c:v>
                </c:pt>
                <c:pt idx="3096">
                  <c:v>9.3699999999999992</c:v>
                </c:pt>
                <c:pt idx="3097">
                  <c:v>17.79</c:v>
                </c:pt>
                <c:pt idx="3098">
                  <c:v>2.73</c:v>
                </c:pt>
                <c:pt idx="3099">
                  <c:v>10.59</c:v>
                </c:pt>
                <c:pt idx="3100">
                  <c:v>26.99</c:v>
                </c:pt>
                <c:pt idx="3101">
                  <c:v>25.34</c:v>
                </c:pt>
                <c:pt idx="3102">
                  <c:v>6.72</c:v>
                </c:pt>
                <c:pt idx="3103">
                  <c:v>25.69</c:v>
                </c:pt>
                <c:pt idx="3104">
                  <c:v>23.17</c:v>
                </c:pt>
                <c:pt idx="3105">
                  <c:v>15.98</c:v>
                </c:pt>
                <c:pt idx="3106">
                  <c:v>11.73</c:v>
                </c:pt>
                <c:pt idx="3107">
                  <c:v>25.78</c:v>
                </c:pt>
                <c:pt idx="3108">
                  <c:v>28.65</c:v>
                </c:pt>
                <c:pt idx="3109">
                  <c:v>11.65</c:v>
                </c:pt>
                <c:pt idx="3110">
                  <c:v>4.3099999999999996</c:v>
                </c:pt>
                <c:pt idx="3111">
                  <c:v>6.8</c:v>
                </c:pt>
                <c:pt idx="3112">
                  <c:v>21.57</c:v>
                </c:pt>
                <c:pt idx="3113">
                  <c:v>21.81</c:v>
                </c:pt>
                <c:pt idx="3114">
                  <c:v>5.77</c:v>
                </c:pt>
                <c:pt idx="3115">
                  <c:v>25.36</c:v>
                </c:pt>
                <c:pt idx="3116">
                  <c:v>24.91</c:v>
                </c:pt>
                <c:pt idx="3117">
                  <c:v>12.67</c:v>
                </c:pt>
                <c:pt idx="3118">
                  <c:v>9.5</c:v>
                </c:pt>
                <c:pt idx="3119">
                  <c:v>13.49</c:v>
                </c:pt>
                <c:pt idx="3120">
                  <c:v>15.94</c:v>
                </c:pt>
                <c:pt idx="3121">
                  <c:v>14.18</c:v>
                </c:pt>
                <c:pt idx="3122">
                  <c:v>7.54</c:v>
                </c:pt>
                <c:pt idx="3123">
                  <c:v>9.0399999999999991</c:v>
                </c:pt>
                <c:pt idx="3124">
                  <c:v>17.059999999999999</c:v>
                </c:pt>
                <c:pt idx="3125">
                  <c:v>20.96</c:v>
                </c:pt>
                <c:pt idx="3126">
                  <c:v>4.6900000000000004</c:v>
                </c:pt>
                <c:pt idx="3127">
                  <c:v>4.32</c:v>
                </c:pt>
                <c:pt idx="3128">
                  <c:v>24.23</c:v>
                </c:pt>
                <c:pt idx="3129">
                  <c:v>23.21</c:v>
                </c:pt>
                <c:pt idx="3130">
                  <c:v>26.54</c:v>
                </c:pt>
                <c:pt idx="3131">
                  <c:v>9.39</c:v>
                </c:pt>
                <c:pt idx="3132">
                  <c:v>28.22</c:v>
                </c:pt>
                <c:pt idx="3133">
                  <c:v>23.46</c:v>
                </c:pt>
                <c:pt idx="3134">
                  <c:v>21.36</c:v>
                </c:pt>
                <c:pt idx="3135">
                  <c:v>13.19</c:v>
                </c:pt>
                <c:pt idx="3136">
                  <c:v>19.309999999999999</c:v>
                </c:pt>
                <c:pt idx="3137">
                  <c:v>26.61</c:v>
                </c:pt>
                <c:pt idx="3138">
                  <c:v>28.91</c:v>
                </c:pt>
                <c:pt idx="3139">
                  <c:v>26.43</c:v>
                </c:pt>
                <c:pt idx="3140">
                  <c:v>23.45</c:v>
                </c:pt>
                <c:pt idx="3141">
                  <c:v>17.899999999999999</c:v>
                </c:pt>
                <c:pt idx="3142">
                  <c:v>20.81</c:v>
                </c:pt>
                <c:pt idx="3143">
                  <c:v>17.420000000000002</c:v>
                </c:pt>
                <c:pt idx="3144">
                  <c:v>18.010000000000002</c:v>
                </c:pt>
                <c:pt idx="3145">
                  <c:v>22.11</c:v>
                </c:pt>
                <c:pt idx="3146">
                  <c:v>21.38</c:v>
                </c:pt>
                <c:pt idx="3147">
                  <c:v>12.98</c:v>
                </c:pt>
                <c:pt idx="3148">
                  <c:v>23.07</c:v>
                </c:pt>
                <c:pt idx="3149">
                  <c:v>13.27</c:v>
                </c:pt>
                <c:pt idx="3150">
                  <c:v>22.28</c:v>
                </c:pt>
                <c:pt idx="3151">
                  <c:v>23.27</c:v>
                </c:pt>
                <c:pt idx="3152">
                  <c:v>14.88</c:v>
                </c:pt>
                <c:pt idx="3153">
                  <c:v>12.36</c:v>
                </c:pt>
                <c:pt idx="3154">
                  <c:v>13.47</c:v>
                </c:pt>
                <c:pt idx="3155">
                  <c:v>17.62</c:v>
                </c:pt>
                <c:pt idx="3156">
                  <c:v>19.489999999999998</c:v>
                </c:pt>
                <c:pt idx="3157">
                  <c:v>7.16</c:v>
                </c:pt>
                <c:pt idx="3158">
                  <c:v>1.82</c:v>
                </c:pt>
                <c:pt idx="3159">
                  <c:v>12.84</c:v>
                </c:pt>
                <c:pt idx="3160">
                  <c:v>23.7</c:v>
                </c:pt>
                <c:pt idx="3161">
                  <c:v>21.83</c:v>
                </c:pt>
                <c:pt idx="3162">
                  <c:v>23.03</c:v>
                </c:pt>
                <c:pt idx="3163">
                  <c:v>19.809999999999999</c:v>
                </c:pt>
                <c:pt idx="3164">
                  <c:v>17.45</c:v>
                </c:pt>
                <c:pt idx="3165">
                  <c:v>8.6</c:v>
                </c:pt>
                <c:pt idx="3166">
                  <c:v>20.73</c:v>
                </c:pt>
                <c:pt idx="3167">
                  <c:v>18.95</c:v>
                </c:pt>
                <c:pt idx="3168">
                  <c:v>16.350000000000001</c:v>
                </c:pt>
                <c:pt idx="3169">
                  <c:v>7.37</c:v>
                </c:pt>
                <c:pt idx="3170">
                  <c:v>7.97</c:v>
                </c:pt>
                <c:pt idx="3171">
                  <c:v>16.57</c:v>
                </c:pt>
                <c:pt idx="3172">
                  <c:v>21.92</c:v>
                </c:pt>
                <c:pt idx="3173">
                  <c:v>17.899999999999999</c:v>
                </c:pt>
                <c:pt idx="3174">
                  <c:v>22.33</c:v>
                </c:pt>
                <c:pt idx="3175">
                  <c:v>12.39</c:v>
                </c:pt>
                <c:pt idx="3176">
                  <c:v>6.76</c:v>
                </c:pt>
                <c:pt idx="3177">
                  <c:v>20.54</c:v>
                </c:pt>
                <c:pt idx="3178">
                  <c:v>22.85</c:v>
                </c:pt>
                <c:pt idx="3179">
                  <c:v>22.8</c:v>
                </c:pt>
                <c:pt idx="3180">
                  <c:v>16.489999999999998</c:v>
                </c:pt>
                <c:pt idx="3181">
                  <c:v>10.6</c:v>
                </c:pt>
                <c:pt idx="3182">
                  <c:v>19.28</c:v>
                </c:pt>
                <c:pt idx="3183">
                  <c:v>21.85</c:v>
                </c:pt>
                <c:pt idx="3184">
                  <c:v>17.34</c:v>
                </c:pt>
                <c:pt idx="3185">
                  <c:v>19.649999999999999</c:v>
                </c:pt>
                <c:pt idx="3186">
                  <c:v>20.45</c:v>
                </c:pt>
                <c:pt idx="3187">
                  <c:v>9.0500000000000007</c:v>
                </c:pt>
                <c:pt idx="3188">
                  <c:v>11.6</c:v>
                </c:pt>
                <c:pt idx="3189">
                  <c:v>15.29</c:v>
                </c:pt>
                <c:pt idx="3190">
                  <c:v>14.55</c:v>
                </c:pt>
                <c:pt idx="3191">
                  <c:v>18.34</c:v>
                </c:pt>
                <c:pt idx="3192">
                  <c:v>12.2</c:v>
                </c:pt>
                <c:pt idx="3193">
                  <c:v>7.56</c:v>
                </c:pt>
                <c:pt idx="3194">
                  <c:v>11.85</c:v>
                </c:pt>
                <c:pt idx="3195">
                  <c:v>3.97</c:v>
                </c:pt>
                <c:pt idx="3196">
                  <c:v>20.329999999999998</c:v>
                </c:pt>
                <c:pt idx="3197">
                  <c:v>18.64</c:v>
                </c:pt>
                <c:pt idx="3198">
                  <c:v>17.62</c:v>
                </c:pt>
                <c:pt idx="3199">
                  <c:v>19.62</c:v>
                </c:pt>
                <c:pt idx="3200">
                  <c:v>17.489999999999998</c:v>
                </c:pt>
                <c:pt idx="3201">
                  <c:v>16.649999999999999</c:v>
                </c:pt>
                <c:pt idx="3202">
                  <c:v>11.12</c:v>
                </c:pt>
                <c:pt idx="3203">
                  <c:v>18.54</c:v>
                </c:pt>
                <c:pt idx="3204">
                  <c:v>14.59</c:v>
                </c:pt>
                <c:pt idx="3205">
                  <c:v>14.35</c:v>
                </c:pt>
                <c:pt idx="3206">
                  <c:v>16.45</c:v>
                </c:pt>
                <c:pt idx="3207">
                  <c:v>17.96</c:v>
                </c:pt>
                <c:pt idx="3208">
                  <c:v>17.329999999999998</c:v>
                </c:pt>
                <c:pt idx="3209">
                  <c:v>15.72</c:v>
                </c:pt>
                <c:pt idx="3210">
                  <c:v>16.43</c:v>
                </c:pt>
                <c:pt idx="3211">
                  <c:v>17.48</c:v>
                </c:pt>
                <c:pt idx="3212">
                  <c:v>16.11</c:v>
                </c:pt>
                <c:pt idx="3213">
                  <c:v>13.68</c:v>
                </c:pt>
                <c:pt idx="3214">
                  <c:v>11.35</c:v>
                </c:pt>
                <c:pt idx="3215">
                  <c:v>11.68</c:v>
                </c:pt>
                <c:pt idx="3216">
                  <c:v>3.06</c:v>
                </c:pt>
                <c:pt idx="3217">
                  <c:v>2.92</c:v>
                </c:pt>
                <c:pt idx="3218">
                  <c:v>13.08</c:v>
                </c:pt>
                <c:pt idx="3219">
                  <c:v>15.49</c:v>
                </c:pt>
                <c:pt idx="3220">
                  <c:v>7.45</c:v>
                </c:pt>
                <c:pt idx="3221">
                  <c:v>8.1</c:v>
                </c:pt>
                <c:pt idx="3222">
                  <c:v>15.42</c:v>
                </c:pt>
                <c:pt idx="3223">
                  <c:v>15.64</c:v>
                </c:pt>
                <c:pt idx="3224">
                  <c:v>15.54</c:v>
                </c:pt>
                <c:pt idx="3225">
                  <c:v>15.44</c:v>
                </c:pt>
                <c:pt idx="3226">
                  <c:v>9.99</c:v>
                </c:pt>
                <c:pt idx="3227">
                  <c:v>12.55</c:v>
                </c:pt>
                <c:pt idx="3228">
                  <c:v>14.13</c:v>
                </c:pt>
                <c:pt idx="3229">
                  <c:v>14.88</c:v>
                </c:pt>
                <c:pt idx="3230">
                  <c:v>12.71</c:v>
                </c:pt>
                <c:pt idx="3231">
                  <c:v>0.03</c:v>
                </c:pt>
                <c:pt idx="3232">
                  <c:v>0.68</c:v>
                </c:pt>
                <c:pt idx="3233">
                  <c:v>1.9</c:v>
                </c:pt>
                <c:pt idx="3234">
                  <c:v>3.5</c:v>
                </c:pt>
                <c:pt idx="3235">
                  <c:v>7.11</c:v>
                </c:pt>
                <c:pt idx="3236">
                  <c:v>3.15</c:v>
                </c:pt>
                <c:pt idx="3237">
                  <c:v>2.79</c:v>
                </c:pt>
                <c:pt idx="3238">
                  <c:v>1.3</c:v>
                </c:pt>
                <c:pt idx="3239">
                  <c:v>3.07</c:v>
                </c:pt>
                <c:pt idx="3240">
                  <c:v>9</c:v>
                </c:pt>
                <c:pt idx="3241">
                  <c:v>4.75</c:v>
                </c:pt>
                <c:pt idx="3242">
                  <c:v>2.2599999999999998</c:v>
                </c:pt>
                <c:pt idx="3243">
                  <c:v>0.5</c:v>
                </c:pt>
                <c:pt idx="3244">
                  <c:v>2.76</c:v>
                </c:pt>
                <c:pt idx="3245">
                  <c:v>10.6</c:v>
                </c:pt>
                <c:pt idx="3246">
                  <c:v>6.23</c:v>
                </c:pt>
                <c:pt idx="3247">
                  <c:v>1.02</c:v>
                </c:pt>
                <c:pt idx="3248">
                  <c:v>2.5299999999999998</c:v>
                </c:pt>
                <c:pt idx="3249">
                  <c:v>1.1100000000000001</c:v>
                </c:pt>
                <c:pt idx="3250">
                  <c:v>2.21</c:v>
                </c:pt>
                <c:pt idx="3251">
                  <c:v>11.7</c:v>
                </c:pt>
                <c:pt idx="3252">
                  <c:v>9.9700000000000006</c:v>
                </c:pt>
                <c:pt idx="3253">
                  <c:v>8.08</c:v>
                </c:pt>
                <c:pt idx="3254">
                  <c:v>3.66</c:v>
                </c:pt>
                <c:pt idx="3255">
                  <c:v>11.17</c:v>
                </c:pt>
                <c:pt idx="3256">
                  <c:v>10.26</c:v>
                </c:pt>
                <c:pt idx="3257">
                  <c:v>6.36</c:v>
                </c:pt>
                <c:pt idx="3258">
                  <c:v>7.91</c:v>
                </c:pt>
                <c:pt idx="3259">
                  <c:v>11.42</c:v>
                </c:pt>
                <c:pt idx="3260">
                  <c:v>10.84</c:v>
                </c:pt>
                <c:pt idx="3261">
                  <c:v>6.95</c:v>
                </c:pt>
                <c:pt idx="3262">
                  <c:v>3.66</c:v>
                </c:pt>
                <c:pt idx="3263">
                  <c:v>7</c:v>
                </c:pt>
                <c:pt idx="3264">
                  <c:v>7.44</c:v>
                </c:pt>
                <c:pt idx="3265">
                  <c:v>4.0999999999999996</c:v>
                </c:pt>
                <c:pt idx="3266">
                  <c:v>3.59</c:v>
                </c:pt>
                <c:pt idx="3267">
                  <c:v>7.77</c:v>
                </c:pt>
                <c:pt idx="3268">
                  <c:v>5.32</c:v>
                </c:pt>
                <c:pt idx="3269">
                  <c:v>3.09</c:v>
                </c:pt>
                <c:pt idx="3270">
                  <c:v>7.98</c:v>
                </c:pt>
                <c:pt idx="3271">
                  <c:v>10.58</c:v>
                </c:pt>
                <c:pt idx="3272">
                  <c:v>10.67</c:v>
                </c:pt>
                <c:pt idx="3273">
                  <c:v>10.93</c:v>
                </c:pt>
                <c:pt idx="3274">
                  <c:v>10.8</c:v>
                </c:pt>
                <c:pt idx="3275">
                  <c:v>4.88</c:v>
                </c:pt>
                <c:pt idx="3276">
                  <c:v>3.78</c:v>
                </c:pt>
                <c:pt idx="3277">
                  <c:v>8.8800000000000008</c:v>
                </c:pt>
                <c:pt idx="3278">
                  <c:v>2.64</c:v>
                </c:pt>
                <c:pt idx="3279">
                  <c:v>8.2200000000000006</c:v>
                </c:pt>
                <c:pt idx="3280">
                  <c:v>9.91</c:v>
                </c:pt>
                <c:pt idx="3281">
                  <c:v>5.86</c:v>
                </c:pt>
                <c:pt idx="3282">
                  <c:v>7.09</c:v>
                </c:pt>
                <c:pt idx="3283">
                  <c:v>11.36</c:v>
                </c:pt>
                <c:pt idx="3284">
                  <c:v>8.1300000000000008</c:v>
                </c:pt>
                <c:pt idx="3285">
                  <c:v>9.59</c:v>
                </c:pt>
                <c:pt idx="3286">
                  <c:v>8.85</c:v>
                </c:pt>
                <c:pt idx="3287">
                  <c:v>10.92</c:v>
                </c:pt>
                <c:pt idx="3288">
                  <c:v>10.06</c:v>
                </c:pt>
                <c:pt idx="3289">
                  <c:v>8.68</c:v>
                </c:pt>
                <c:pt idx="3290">
                  <c:v>9.6300000000000008</c:v>
                </c:pt>
                <c:pt idx="3291">
                  <c:v>10.029999999999999</c:v>
                </c:pt>
                <c:pt idx="3292">
                  <c:v>10.36</c:v>
                </c:pt>
                <c:pt idx="3293">
                  <c:v>11.25</c:v>
                </c:pt>
                <c:pt idx="3294">
                  <c:v>11.67</c:v>
                </c:pt>
                <c:pt idx="3295">
                  <c:v>11.56</c:v>
                </c:pt>
                <c:pt idx="3296">
                  <c:v>10.86</c:v>
                </c:pt>
                <c:pt idx="3297">
                  <c:v>11.61</c:v>
                </c:pt>
                <c:pt idx="3298">
                  <c:v>11.78</c:v>
                </c:pt>
                <c:pt idx="3299">
                  <c:v>11.51</c:v>
                </c:pt>
                <c:pt idx="3300">
                  <c:v>11.95</c:v>
                </c:pt>
                <c:pt idx="3301">
                  <c:v>11.05</c:v>
                </c:pt>
                <c:pt idx="3302">
                  <c:v>7.47</c:v>
                </c:pt>
                <c:pt idx="3303">
                  <c:v>5.32</c:v>
                </c:pt>
                <c:pt idx="3304">
                  <c:v>10.99</c:v>
                </c:pt>
                <c:pt idx="3305">
                  <c:v>12.56</c:v>
                </c:pt>
                <c:pt idx="3306">
                  <c:v>11.53</c:v>
                </c:pt>
                <c:pt idx="3307">
                  <c:v>8.33</c:v>
                </c:pt>
                <c:pt idx="3308">
                  <c:v>10.029999999999999</c:v>
                </c:pt>
                <c:pt idx="3309">
                  <c:v>12.6</c:v>
                </c:pt>
                <c:pt idx="3310">
                  <c:v>12.86</c:v>
                </c:pt>
                <c:pt idx="3311">
                  <c:v>13.29</c:v>
                </c:pt>
                <c:pt idx="3312">
                  <c:v>13.26</c:v>
                </c:pt>
                <c:pt idx="3313">
                  <c:v>11.64</c:v>
                </c:pt>
                <c:pt idx="3314">
                  <c:v>5.8</c:v>
                </c:pt>
                <c:pt idx="3315">
                  <c:v>1.1299999999999999</c:v>
                </c:pt>
                <c:pt idx="3316">
                  <c:v>4.32</c:v>
                </c:pt>
                <c:pt idx="3317">
                  <c:v>11.69</c:v>
                </c:pt>
                <c:pt idx="3318">
                  <c:v>13.55</c:v>
                </c:pt>
                <c:pt idx="3319">
                  <c:v>14.54</c:v>
                </c:pt>
                <c:pt idx="3320">
                  <c:v>14.56</c:v>
                </c:pt>
                <c:pt idx="3321">
                  <c:v>13.93</c:v>
                </c:pt>
                <c:pt idx="3322">
                  <c:v>11.91</c:v>
                </c:pt>
                <c:pt idx="3323">
                  <c:v>6.48</c:v>
                </c:pt>
                <c:pt idx="3324">
                  <c:v>15.44</c:v>
                </c:pt>
                <c:pt idx="3325">
                  <c:v>7.71</c:v>
                </c:pt>
                <c:pt idx="3326">
                  <c:v>15.26</c:v>
                </c:pt>
                <c:pt idx="3327">
                  <c:v>15.26</c:v>
                </c:pt>
                <c:pt idx="3328">
                  <c:v>12.45</c:v>
                </c:pt>
                <c:pt idx="3329">
                  <c:v>3.91</c:v>
                </c:pt>
                <c:pt idx="3330">
                  <c:v>4.51</c:v>
                </c:pt>
                <c:pt idx="3331">
                  <c:v>10.51</c:v>
                </c:pt>
                <c:pt idx="3332">
                  <c:v>17.16</c:v>
                </c:pt>
                <c:pt idx="3333">
                  <c:v>15.5</c:v>
                </c:pt>
                <c:pt idx="3334">
                  <c:v>17.12</c:v>
                </c:pt>
                <c:pt idx="3335">
                  <c:v>12.65</c:v>
                </c:pt>
                <c:pt idx="3336">
                  <c:v>10.01</c:v>
                </c:pt>
                <c:pt idx="3337">
                  <c:v>12.06</c:v>
                </c:pt>
                <c:pt idx="3338">
                  <c:v>17.850000000000001</c:v>
                </c:pt>
                <c:pt idx="3339">
                  <c:v>9.81</c:v>
                </c:pt>
                <c:pt idx="3340">
                  <c:v>16.36</c:v>
                </c:pt>
                <c:pt idx="3341">
                  <c:v>6.91</c:v>
                </c:pt>
                <c:pt idx="3342">
                  <c:v>16.600000000000001</c:v>
                </c:pt>
                <c:pt idx="3343">
                  <c:v>18.21</c:v>
                </c:pt>
                <c:pt idx="3344">
                  <c:v>15.74</c:v>
                </c:pt>
                <c:pt idx="3345">
                  <c:v>5.46</c:v>
                </c:pt>
                <c:pt idx="3346">
                  <c:v>5.6</c:v>
                </c:pt>
                <c:pt idx="3347">
                  <c:v>19.82</c:v>
                </c:pt>
                <c:pt idx="3348">
                  <c:v>17.809999999999999</c:v>
                </c:pt>
                <c:pt idx="3349">
                  <c:v>17.309999999999999</c:v>
                </c:pt>
                <c:pt idx="3350">
                  <c:v>5.24</c:v>
                </c:pt>
                <c:pt idx="3351">
                  <c:v>6.38</c:v>
                </c:pt>
                <c:pt idx="3352">
                  <c:v>13.49</c:v>
                </c:pt>
                <c:pt idx="3353">
                  <c:v>11.71</c:v>
                </c:pt>
                <c:pt idx="3354">
                  <c:v>9.4499999999999993</c:v>
                </c:pt>
                <c:pt idx="3355">
                  <c:v>6.05</c:v>
                </c:pt>
                <c:pt idx="3356">
                  <c:v>18.77</c:v>
                </c:pt>
                <c:pt idx="3357">
                  <c:v>21.44</c:v>
                </c:pt>
                <c:pt idx="3358">
                  <c:v>16.61</c:v>
                </c:pt>
                <c:pt idx="3359">
                  <c:v>8.5299999999999994</c:v>
                </c:pt>
                <c:pt idx="3360">
                  <c:v>8.31</c:v>
                </c:pt>
                <c:pt idx="3361">
                  <c:v>21.27</c:v>
                </c:pt>
                <c:pt idx="3362">
                  <c:v>17.100000000000001</c:v>
                </c:pt>
                <c:pt idx="3363">
                  <c:v>17.54</c:v>
                </c:pt>
                <c:pt idx="3364">
                  <c:v>11.54</c:v>
                </c:pt>
                <c:pt idx="3365">
                  <c:v>19.39</c:v>
                </c:pt>
                <c:pt idx="3366">
                  <c:v>2.74</c:v>
                </c:pt>
                <c:pt idx="3367">
                  <c:v>21.32</c:v>
                </c:pt>
                <c:pt idx="3368">
                  <c:v>9.43</c:v>
                </c:pt>
                <c:pt idx="3369">
                  <c:v>4.01</c:v>
                </c:pt>
                <c:pt idx="3370">
                  <c:v>6.2</c:v>
                </c:pt>
                <c:pt idx="3371">
                  <c:v>14.36</c:v>
                </c:pt>
                <c:pt idx="3372">
                  <c:v>21.53</c:v>
                </c:pt>
                <c:pt idx="3373">
                  <c:v>20.63</c:v>
                </c:pt>
                <c:pt idx="3374">
                  <c:v>21.76</c:v>
                </c:pt>
                <c:pt idx="3375">
                  <c:v>10.18</c:v>
                </c:pt>
                <c:pt idx="3376">
                  <c:v>20.68</c:v>
                </c:pt>
                <c:pt idx="3377">
                  <c:v>19.93</c:v>
                </c:pt>
                <c:pt idx="3378">
                  <c:v>12.82</c:v>
                </c:pt>
                <c:pt idx="3379">
                  <c:v>19.93</c:v>
                </c:pt>
                <c:pt idx="3380">
                  <c:v>6.41</c:v>
                </c:pt>
                <c:pt idx="3381">
                  <c:v>18.940000000000001</c:v>
                </c:pt>
                <c:pt idx="3382">
                  <c:v>25.26</c:v>
                </c:pt>
                <c:pt idx="3383">
                  <c:v>18.79</c:v>
                </c:pt>
                <c:pt idx="3384">
                  <c:v>16.03</c:v>
                </c:pt>
                <c:pt idx="3385">
                  <c:v>24.47</c:v>
                </c:pt>
                <c:pt idx="3386">
                  <c:v>20.81</c:v>
                </c:pt>
                <c:pt idx="3387">
                  <c:v>6.07</c:v>
                </c:pt>
                <c:pt idx="3388">
                  <c:v>16.04</c:v>
                </c:pt>
                <c:pt idx="3389">
                  <c:v>19.39</c:v>
                </c:pt>
                <c:pt idx="3390">
                  <c:v>14.09</c:v>
                </c:pt>
                <c:pt idx="3391">
                  <c:v>23.73</c:v>
                </c:pt>
                <c:pt idx="3392">
                  <c:v>25.26</c:v>
                </c:pt>
                <c:pt idx="3393">
                  <c:v>16.149999999999999</c:v>
                </c:pt>
                <c:pt idx="3394">
                  <c:v>25.53</c:v>
                </c:pt>
                <c:pt idx="3395">
                  <c:v>24.58</c:v>
                </c:pt>
                <c:pt idx="3396">
                  <c:v>27.06</c:v>
                </c:pt>
                <c:pt idx="3397">
                  <c:v>11.25</c:v>
                </c:pt>
                <c:pt idx="3398">
                  <c:v>7.67</c:v>
                </c:pt>
                <c:pt idx="3399">
                  <c:v>25.75</c:v>
                </c:pt>
                <c:pt idx="3400">
                  <c:v>21.42</c:v>
                </c:pt>
                <c:pt idx="3401">
                  <c:v>25.47</c:v>
                </c:pt>
                <c:pt idx="3402">
                  <c:v>25.42</c:v>
                </c:pt>
                <c:pt idx="3403">
                  <c:v>22.13</c:v>
                </c:pt>
                <c:pt idx="3404">
                  <c:v>5.98</c:v>
                </c:pt>
                <c:pt idx="3405">
                  <c:v>22.04</c:v>
                </c:pt>
                <c:pt idx="3406">
                  <c:v>26.95</c:v>
                </c:pt>
                <c:pt idx="3407">
                  <c:v>11.92</c:v>
                </c:pt>
                <c:pt idx="3408">
                  <c:v>19.510000000000002</c:v>
                </c:pt>
                <c:pt idx="3409">
                  <c:v>24.64</c:v>
                </c:pt>
                <c:pt idx="3410">
                  <c:v>19.29</c:v>
                </c:pt>
                <c:pt idx="3411">
                  <c:v>6.97</c:v>
                </c:pt>
                <c:pt idx="3412">
                  <c:v>25.9</c:v>
                </c:pt>
                <c:pt idx="3413">
                  <c:v>10.199999999999999</c:v>
                </c:pt>
                <c:pt idx="3414">
                  <c:v>27.74</c:v>
                </c:pt>
                <c:pt idx="3415">
                  <c:v>25.4</c:v>
                </c:pt>
                <c:pt idx="3416">
                  <c:v>21.02</c:v>
                </c:pt>
                <c:pt idx="3417">
                  <c:v>2.81</c:v>
                </c:pt>
                <c:pt idx="3418">
                  <c:v>28.48</c:v>
                </c:pt>
                <c:pt idx="3419">
                  <c:v>28.53</c:v>
                </c:pt>
                <c:pt idx="3420">
                  <c:v>22.41</c:v>
                </c:pt>
                <c:pt idx="3421">
                  <c:v>29.83</c:v>
                </c:pt>
                <c:pt idx="3422">
                  <c:v>24.56</c:v>
                </c:pt>
                <c:pt idx="3423">
                  <c:v>25.86</c:v>
                </c:pt>
                <c:pt idx="3424">
                  <c:v>30.01</c:v>
                </c:pt>
                <c:pt idx="3425">
                  <c:v>29.99</c:v>
                </c:pt>
                <c:pt idx="3426">
                  <c:v>29.78</c:v>
                </c:pt>
                <c:pt idx="3427">
                  <c:v>29.92</c:v>
                </c:pt>
                <c:pt idx="3428">
                  <c:v>29.83</c:v>
                </c:pt>
                <c:pt idx="3429">
                  <c:v>29.35</c:v>
                </c:pt>
                <c:pt idx="3430">
                  <c:v>25.59</c:v>
                </c:pt>
                <c:pt idx="3431">
                  <c:v>11.07</c:v>
                </c:pt>
                <c:pt idx="3432">
                  <c:v>29.85</c:v>
                </c:pt>
                <c:pt idx="3433">
                  <c:v>9.68</c:v>
                </c:pt>
                <c:pt idx="3434">
                  <c:v>25.85</c:v>
                </c:pt>
                <c:pt idx="3435">
                  <c:v>29.49</c:v>
                </c:pt>
                <c:pt idx="3436">
                  <c:v>20.66</c:v>
                </c:pt>
                <c:pt idx="3437">
                  <c:v>16.91</c:v>
                </c:pt>
                <c:pt idx="3438">
                  <c:v>24.55</c:v>
                </c:pt>
                <c:pt idx="3439">
                  <c:v>30.41</c:v>
                </c:pt>
                <c:pt idx="3440">
                  <c:v>29.67</c:v>
                </c:pt>
                <c:pt idx="3441">
                  <c:v>27.72</c:v>
                </c:pt>
                <c:pt idx="3442">
                  <c:v>15.66</c:v>
                </c:pt>
                <c:pt idx="3443">
                  <c:v>24.39</c:v>
                </c:pt>
                <c:pt idx="3444">
                  <c:v>18.78</c:v>
                </c:pt>
                <c:pt idx="3445">
                  <c:v>13.19</c:v>
                </c:pt>
                <c:pt idx="3446">
                  <c:v>16.66</c:v>
                </c:pt>
                <c:pt idx="3447">
                  <c:v>24.51</c:v>
                </c:pt>
                <c:pt idx="3448">
                  <c:v>27.77</c:v>
                </c:pt>
                <c:pt idx="3449">
                  <c:v>23.53</c:v>
                </c:pt>
                <c:pt idx="3450">
                  <c:v>14.61</c:v>
                </c:pt>
                <c:pt idx="3451">
                  <c:v>6.16</c:v>
                </c:pt>
                <c:pt idx="3452">
                  <c:v>10.35</c:v>
                </c:pt>
                <c:pt idx="3453">
                  <c:v>10.94</c:v>
                </c:pt>
                <c:pt idx="3454">
                  <c:v>17.95</c:v>
                </c:pt>
                <c:pt idx="3455">
                  <c:v>28.51</c:v>
                </c:pt>
                <c:pt idx="3456">
                  <c:v>26.52</c:v>
                </c:pt>
                <c:pt idx="3457">
                  <c:v>15.76</c:v>
                </c:pt>
                <c:pt idx="3458">
                  <c:v>22.13</c:v>
                </c:pt>
                <c:pt idx="3459">
                  <c:v>15.25</c:v>
                </c:pt>
                <c:pt idx="3460">
                  <c:v>4.7300000000000004</c:v>
                </c:pt>
                <c:pt idx="3461">
                  <c:v>25.6</c:v>
                </c:pt>
                <c:pt idx="3462">
                  <c:v>4.96</c:v>
                </c:pt>
                <c:pt idx="3463">
                  <c:v>11.84</c:v>
                </c:pt>
                <c:pt idx="3464">
                  <c:v>30.05</c:v>
                </c:pt>
                <c:pt idx="3465">
                  <c:v>18.64</c:v>
                </c:pt>
                <c:pt idx="3466">
                  <c:v>21.88</c:v>
                </c:pt>
                <c:pt idx="3467">
                  <c:v>20.02</c:v>
                </c:pt>
                <c:pt idx="3468">
                  <c:v>23.72</c:v>
                </c:pt>
                <c:pt idx="3469">
                  <c:v>10.38</c:v>
                </c:pt>
                <c:pt idx="3470">
                  <c:v>18.21</c:v>
                </c:pt>
                <c:pt idx="3471">
                  <c:v>12.27</c:v>
                </c:pt>
                <c:pt idx="3472">
                  <c:v>2.9</c:v>
                </c:pt>
                <c:pt idx="3473">
                  <c:v>5.37</c:v>
                </c:pt>
                <c:pt idx="3474">
                  <c:v>6.96</c:v>
                </c:pt>
                <c:pt idx="3475">
                  <c:v>10.66</c:v>
                </c:pt>
                <c:pt idx="3476">
                  <c:v>27.88</c:v>
                </c:pt>
                <c:pt idx="3477">
                  <c:v>29.03</c:v>
                </c:pt>
                <c:pt idx="3478">
                  <c:v>24.32</c:v>
                </c:pt>
                <c:pt idx="3479">
                  <c:v>23.34</c:v>
                </c:pt>
                <c:pt idx="3480">
                  <c:v>9.93</c:v>
                </c:pt>
                <c:pt idx="3481">
                  <c:v>21.9</c:v>
                </c:pt>
                <c:pt idx="3482">
                  <c:v>8.1</c:v>
                </c:pt>
                <c:pt idx="3483">
                  <c:v>14.7</c:v>
                </c:pt>
                <c:pt idx="3484">
                  <c:v>3.07</c:v>
                </c:pt>
                <c:pt idx="3485">
                  <c:v>6.22</c:v>
                </c:pt>
                <c:pt idx="3486">
                  <c:v>19.510000000000002</c:v>
                </c:pt>
                <c:pt idx="3487">
                  <c:v>8.18</c:v>
                </c:pt>
                <c:pt idx="3488">
                  <c:v>13.24</c:v>
                </c:pt>
                <c:pt idx="3489">
                  <c:v>13.62</c:v>
                </c:pt>
                <c:pt idx="3490">
                  <c:v>27.49</c:v>
                </c:pt>
                <c:pt idx="3491">
                  <c:v>15.83</c:v>
                </c:pt>
                <c:pt idx="3492">
                  <c:v>15.37</c:v>
                </c:pt>
                <c:pt idx="3493">
                  <c:v>20.9</c:v>
                </c:pt>
                <c:pt idx="3494">
                  <c:v>23.98</c:v>
                </c:pt>
                <c:pt idx="3495">
                  <c:v>10.39</c:v>
                </c:pt>
                <c:pt idx="3496">
                  <c:v>23.63</c:v>
                </c:pt>
                <c:pt idx="3497">
                  <c:v>9.85</c:v>
                </c:pt>
                <c:pt idx="3498">
                  <c:v>22.92</c:v>
                </c:pt>
                <c:pt idx="3499">
                  <c:v>14.32</c:v>
                </c:pt>
                <c:pt idx="3500">
                  <c:v>18.29</c:v>
                </c:pt>
                <c:pt idx="3501">
                  <c:v>12.09</c:v>
                </c:pt>
                <c:pt idx="3502">
                  <c:v>23.14</c:v>
                </c:pt>
                <c:pt idx="3503">
                  <c:v>26.13</c:v>
                </c:pt>
                <c:pt idx="3504">
                  <c:v>27.82</c:v>
                </c:pt>
                <c:pt idx="3505">
                  <c:v>27.61</c:v>
                </c:pt>
                <c:pt idx="3506">
                  <c:v>20.07</c:v>
                </c:pt>
                <c:pt idx="3507">
                  <c:v>20.14</c:v>
                </c:pt>
                <c:pt idx="3508">
                  <c:v>21.49</c:v>
                </c:pt>
                <c:pt idx="3509">
                  <c:v>23.09</c:v>
                </c:pt>
                <c:pt idx="3510">
                  <c:v>26.21</c:v>
                </c:pt>
                <c:pt idx="3511">
                  <c:v>26.59</c:v>
                </c:pt>
                <c:pt idx="3512">
                  <c:v>25.11</c:v>
                </c:pt>
                <c:pt idx="3513">
                  <c:v>16.75</c:v>
                </c:pt>
                <c:pt idx="3514">
                  <c:v>15.65</c:v>
                </c:pt>
                <c:pt idx="3515">
                  <c:v>20.309999999999999</c:v>
                </c:pt>
                <c:pt idx="3516">
                  <c:v>16.309999999999999</c:v>
                </c:pt>
                <c:pt idx="3517">
                  <c:v>19.29</c:v>
                </c:pt>
                <c:pt idx="3518">
                  <c:v>14.28</c:v>
                </c:pt>
                <c:pt idx="3519">
                  <c:v>21.31</c:v>
                </c:pt>
                <c:pt idx="3520">
                  <c:v>16.48</c:v>
                </c:pt>
                <c:pt idx="3521">
                  <c:v>19.829999999999998</c:v>
                </c:pt>
                <c:pt idx="3522">
                  <c:v>21.33</c:v>
                </c:pt>
                <c:pt idx="3523">
                  <c:v>16.73</c:v>
                </c:pt>
                <c:pt idx="3524">
                  <c:v>20.309999999999999</c:v>
                </c:pt>
                <c:pt idx="3525">
                  <c:v>14.84</c:v>
                </c:pt>
                <c:pt idx="3526">
                  <c:v>21.04</c:v>
                </c:pt>
                <c:pt idx="3527">
                  <c:v>4.2300000000000004</c:v>
                </c:pt>
                <c:pt idx="3528">
                  <c:v>4.9000000000000004</c:v>
                </c:pt>
                <c:pt idx="3529">
                  <c:v>8.1999999999999993</c:v>
                </c:pt>
                <c:pt idx="3530">
                  <c:v>4.21</c:v>
                </c:pt>
                <c:pt idx="3531">
                  <c:v>18.7</c:v>
                </c:pt>
                <c:pt idx="3532">
                  <c:v>3.98</c:v>
                </c:pt>
                <c:pt idx="3533">
                  <c:v>4.1399999999999997</c:v>
                </c:pt>
                <c:pt idx="3534">
                  <c:v>6.79</c:v>
                </c:pt>
                <c:pt idx="3535">
                  <c:v>7.14</c:v>
                </c:pt>
                <c:pt idx="3536">
                  <c:v>17.399999999999999</c:v>
                </c:pt>
                <c:pt idx="3537">
                  <c:v>16.010000000000002</c:v>
                </c:pt>
                <c:pt idx="3538">
                  <c:v>11.94</c:v>
                </c:pt>
                <c:pt idx="3539">
                  <c:v>13.8</c:v>
                </c:pt>
                <c:pt idx="3540">
                  <c:v>13.51</c:v>
                </c:pt>
                <c:pt idx="3541">
                  <c:v>12.53</c:v>
                </c:pt>
                <c:pt idx="3542">
                  <c:v>5.47</c:v>
                </c:pt>
                <c:pt idx="3543">
                  <c:v>9.64</c:v>
                </c:pt>
                <c:pt idx="3544">
                  <c:v>12.37</c:v>
                </c:pt>
                <c:pt idx="3545">
                  <c:v>17.45</c:v>
                </c:pt>
                <c:pt idx="3546">
                  <c:v>15.88</c:v>
                </c:pt>
                <c:pt idx="3547">
                  <c:v>2.73</c:v>
                </c:pt>
                <c:pt idx="3548">
                  <c:v>10.24</c:v>
                </c:pt>
                <c:pt idx="3549">
                  <c:v>11.85</c:v>
                </c:pt>
                <c:pt idx="3550">
                  <c:v>18.39</c:v>
                </c:pt>
                <c:pt idx="3551">
                  <c:v>17.309999999999999</c:v>
                </c:pt>
                <c:pt idx="3552">
                  <c:v>8.82</c:v>
                </c:pt>
                <c:pt idx="3553">
                  <c:v>19.52</c:v>
                </c:pt>
                <c:pt idx="3554">
                  <c:v>19.57</c:v>
                </c:pt>
                <c:pt idx="3555">
                  <c:v>11.99</c:v>
                </c:pt>
                <c:pt idx="3556">
                  <c:v>9.26</c:v>
                </c:pt>
                <c:pt idx="3557">
                  <c:v>3.66</c:v>
                </c:pt>
                <c:pt idx="3558">
                  <c:v>2.69</c:v>
                </c:pt>
                <c:pt idx="3559">
                  <c:v>6.38</c:v>
                </c:pt>
                <c:pt idx="3560">
                  <c:v>11.28</c:v>
                </c:pt>
                <c:pt idx="3561">
                  <c:v>8.6199999999999992</c:v>
                </c:pt>
                <c:pt idx="3562">
                  <c:v>4.3899999999999997</c:v>
                </c:pt>
                <c:pt idx="3563">
                  <c:v>10.220000000000001</c:v>
                </c:pt>
                <c:pt idx="3564">
                  <c:v>4.46</c:v>
                </c:pt>
                <c:pt idx="3565">
                  <c:v>2.8</c:v>
                </c:pt>
                <c:pt idx="3566">
                  <c:v>11.49</c:v>
                </c:pt>
                <c:pt idx="3567">
                  <c:v>7.84</c:v>
                </c:pt>
                <c:pt idx="3568">
                  <c:v>15.85</c:v>
                </c:pt>
                <c:pt idx="3569">
                  <c:v>17.760000000000002</c:v>
                </c:pt>
                <c:pt idx="3570">
                  <c:v>16.52</c:v>
                </c:pt>
                <c:pt idx="3571">
                  <c:v>14.41</c:v>
                </c:pt>
                <c:pt idx="3572">
                  <c:v>7.16</c:v>
                </c:pt>
                <c:pt idx="3573">
                  <c:v>16.86</c:v>
                </c:pt>
                <c:pt idx="3574">
                  <c:v>14.79</c:v>
                </c:pt>
                <c:pt idx="3575">
                  <c:v>15.79</c:v>
                </c:pt>
                <c:pt idx="3576">
                  <c:v>5.55</c:v>
                </c:pt>
                <c:pt idx="3577">
                  <c:v>12</c:v>
                </c:pt>
                <c:pt idx="3578">
                  <c:v>8.43</c:v>
                </c:pt>
                <c:pt idx="3579">
                  <c:v>15.9</c:v>
                </c:pt>
                <c:pt idx="3580">
                  <c:v>6.08</c:v>
                </c:pt>
                <c:pt idx="3581">
                  <c:v>5.81</c:v>
                </c:pt>
                <c:pt idx="3582">
                  <c:v>13.2</c:v>
                </c:pt>
                <c:pt idx="3583">
                  <c:v>1.28</c:v>
                </c:pt>
                <c:pt idx="3584">
                  <c:v>16.32</c:v>
                </c:pt>
                <c:pt idx="3585">
                  <c:v>4.83</c:v>
                </c:pt>
                <c:pt idx="3586">
                  <c:v>8.24</c:v>
                </c:pt>
                <c:pt idx="3587">
                  <c:v>9.6</c:v>
                </c:pt>
                <c:pt idx="3588">
                  <c:v>5.07</c:v>
                </c:pt>
                <c:pt idx="3589">
                  <c:v>4.83</c:v>
                </c:pt>
                <c:pt idx="3590">
                  <c:v>15.55</c:v>
                </c:pt>
                <c:pt idx="3591">
                  <c:v>2.5</c:v>
                </c:pt>
                <c:pt idx="3592">
                  <c:v>15.24</c:v>
                </c:pt>
                <c:pt idx="3593">
                  <c:v>15.39</c:v>
                </c:pt>
                <c:pt idx="3594">
                  <c:v>13.55</c:v>
                </c:pt>
                <c:pt idx="3595">
                  <c:v>12.74</c:v>
                </c:pt>
                <c:pt idx="3596">
                  <c:v>11.92</c:v>
                </c:pt>
                <c:pt idx="3597">
                  <c:v>0.51</c:v>
                </c:pt>
                <c:pt idx="3598">
                  <c:v>7.5</c:v>
                </c:pt>
                <c:pt idx="3599">
                  <c:v>5.33</c:v>
                </c:pt>
                <c:pt idx="3600">
                  <c:v>13.66</c:v>
                </c:pt>
                <c:pt idx="3601">
                  <c:v>5.37</c:v>
                </c:pt>
                <c:pt idx="3602">
                  <c:v>12.24</c:v>
                </c:pt>
                <c:pt idx="3603">
                  <c:v>11.61</c:v>
                </c:pt>
                <c:pt idx="3604">
                  <c:v>6.3</c:v>
                </c:pt>
                <c:pt idx="3605">
                  <c:v>8.6999999999999993</c:v>
                </c:pt>
                <c:pt idx="3606">
                  <c:v>12.61</c:v>
                </c:pt>
                <c:pt idx="3607">
                  <c:v>11.76</c:v>
                </c:pt>
                <c:pt idx="3608">
                  <c:v>11.51</c:v>
                </c:pt>
                <c:pt idx="3609">
                  <c:v>8.34</c:v>
                </c:pt>
                <c:pt idx="3610">
                  <c:v>11.22</c:v>
                </c:pt>
                <c:pt idx="3611">
                  <c:v>11.04</c:v>
                </c:pt>
                <c:pt idx="3612">
                  <c:v>3.58</c:v>
                </c:pt>
                <c:pt idx="3613">
                  <c:v>5.47</c:v>
                </c:pt>
                <c:pt idx="3614">
                  <c:v>4.09</c:v>
                </c:pt>
                <c:pt idx="3615">
                  <c:v>12.79</c:v>
                </c:pt>
                <c:pt idx="3616">
                  <c:v>11.05</c:v>
                </c:pt>
                <c:pt idx="3617">
                  <c:v>3.55</c:v>
                </c:pt>
                <c:pt idx="3618">
                  <c:v>8.93</c:v>
                </c:pt>
                <c:pt idx="3619">
                  <c:v>11.02</c:v>
                </c:pt>
                <c:pt idx="3620">
                  <c:v>9.2200000000000006</c:v>
                </c:pt>
                <c:pt idx="3621">
                  <c:v>4.54</c:v>
                </c:pt>
                <c:pt idx="3622">
                  <c:v>10.76</c:v>
                </c:pt>
                <c:pt idx="3623">
                  <c:v>11.89</c:v>
                </c:pt>
                <c:pt idx="3624">
                  <c:v>11.2</c:v>
                </c:pt>
                <c:pt idx="3625">
                  <c:v>3.14</c:v>
                </c:pt>
                <c:pt idx="3626">
                  <c:v>4.5999999999999996</c:v>
                </c:pt>
                <c:pt idx="3627">
                  <c:v>11.26</c:v>
                </c:pt>
                <c:pt idx="3628">
                  <c:v>10.220000000000001</c:v>
                </c:pt>
                <c:pt idx="3629">
                  <c:v>9.6</c:v>
                </c:pt>
                <c:pt idx="3630">
                  <c:v>10.77</c:v>
                </c:pt>
                <c:pt idx="3631">
                  <c:v>11.08</c:v>
                </c:pt>
                <c:pt idx="3632">
                  <c:v>10.92</c:v>
                </c:pt>
                <c:pt idx="3633">
                  <c:v>3.79</c:v>
                </c:pt>
                <c:pt idx="3634">
                  <c:v>4.12</c:v>
                </c:pt>
                <c:pt idx="3635">
                  <c:v>2.13</c:v>
                </c:pt>
                <c:pt idx="3636">
                  <c:v>8.39</c:v>
                </c:pt>
                <c:pt idx="3637">
                  <c:v>11.39</c:v>
                </c:pt>
                <c:pt idx="3638">
                  <c:v>10.27</c:v>
                </c:pt>
                <c:pt idx="3639">
                  <c:v>6.28</c:v>
                </c:pt>
                <c:pt idx="3640">
                  <c:v>7.23</c:v>
                </c:pt>
                <c:pt idx="3641">
                  <c:v>6.32</c:v>
                </c:pt>
                <c:pt idx="3642">
                  <c:v>6.53</c:v>
                </c:pt>
                <c:pt idx="3643">
                  <c:v>1.08</c:v>
                </c:pt>
                <c:pt idx="3644">
                  <c:v>9.39</c:v>
                </c:pt>
                <c:pt idx="3645">
                  <c:v>4.2300000000000004</c:v>
                </c:pt>
                <c:pt idx="3646">
                  <c:v>9.42</c:v>
                </c:pt>
                <c:pt idx="3647">
                  <c:v>1.63</c:v>
                </c:pt>
                <c:pt idx="3648">
                  <c:v>1.1200000000000001</c:v>
                </c:pt>
                <c:pt idx="3649">
                  <c:v>11.3</c:v>
                </c:pt>
                <c:pt idx="3650">
                  <c:v>11.01</c:v>
                </c:pt>
                <c:pt idx="3651">
                  <c:v>10.65</c:v>
                </c:pt>
                <c:pt idx="3652">
                  <c:v>10.47</c:v>
                </c:pt>
                <c:pt idx="3653">
                  <c:v>8.81</c:v>
                </c:pt>
                <c:pt idx="3654">
                  <c:v>9.91</c:v>
                </c:pt>
                <c:pt idx="3655">
                  <c:v>10.73</c:v>
                </c:pt>
                <c:pt idx="3656">
                  <c:v>10.44</c:v>
                </c:pt>
                <c:pt idx="3657">
                  <c:v>1.24</c:v>
                </c:pt>
                <c:pt idx="3658">
                  <c:v>10.14</c:v>
                </c:pt>
                <c:pt idx="3659">
                  <c:v>9.9700000000000006</c:v>
                </c:pt>
                <c:pt idx="3660">
                  <c:v>2.92</c:v>
                </c:pt>
                <c:pt idx="3661">
                  <c:v>11.03</c:v>
                </c:pt>
                <c:pt idx="3662">
                  <c:v>11.29</c:v>
                </c:pt>
                <c:pt idx="3663">
                  <c:v>12</c:v>
                </c:pt>
                <c:pt idx="3664">
                  <c:v>11.31</c:v>
                </c:pt>
                <c:pt idx="3665">
                  <c:v>10.39</c:v>
                </c:pt>
                <c:pt idx="3666">
                  <c:v>12.53</c:v>
                </c:pt>
                <c:pt idx="3667">
                  <c:v>12.64</c:v>
                </c:pt>
                <c:pt idx="3668">
                  <c:v>9.33</c:v>
                </c:pt>
                <c:pt idx="3669">
                  <c:v>11.81</c:v>
                </c:pt>
                <c:pt idx="3670">
                  <c:v>10.27</c:v>
                </c:pt>
                <c:pt idx="3671">
                  <c:v>10.66</c:v>
                </c:pt>
                <c:pt idx="3672">
                  <c:v>1.84</c:v>
                </c:pt>
                <c:pt idx="3673">
                  <c:v>11.86</c:v>
                </c:pt>
                <c:pt idx="3674">
                  <c:v>13.03</c:v>
                </c:pt>
                <c:pt idx="3675">
                  <c:v>12.8</c:v>
                </c:pt>
                <c:pt idx="3676">
                  <c:v>13.54</c:v>
                </c:pt>
                <c:pt idx="3677">
                  <c:v>13.75</c:v>
                </c:pt>
                <c:pt idx="3678">
                  <c:v>9.77</c:v>
                </c:pt>
                <c:pt idx="3679">
                  <c:v>13.64</c:v>
                </c:pt>
                <c:pt idx="3680">
                  <c:v>12.74</c:v>
                </c:pt>
                <c:pt idx="3681">
                  <c:v>1.46</c:v>
                </c:pt>
                <c:pt idx="3682">
                  <c:v>5.77</c:v>
                </c:pt>
                <c:pt idx="3683">
                  <c:v>9.26</c:v>
                </c:pt>
                <c:pt idx="3684">
                  <c:v>14.16</c:v>
                </c:pt>
                <c:pt idx="3685">
                  <c:v>15.32</c:v>
                </c:pt>
                <c:pt idx="3686">
                  <c:v>14.72</c:v>
                </c:pt>
                <c:pt idx="3687">
                  <c:v>11.1</c:v>
                </c:pt>
                <c:pt idx="3688">
                  <c:v>6.4</c:v>
                </c:pt>
                <c:pt idx="3689">
                  <c:v>13.41</c:v>
                </c:pt>
                <c:pt idx="3690">
                  <c:v>10.029999999999999</c:v>
                </c:pt>
                <c:pt idx="3691">
                  <c:v>8.1300000000000008</c:v>
                </c:pt>
                <c:pt idx="3692">
                  <c:v>9.49</c:v>
                </c:pt>
                <c:pt idx="3693">
                  <c:v>15.93</c:v>
                </c:pt>
                <c:pt idx="3694">
                  <c:v>15.92</c:v>
                </c:pt>
                <c:pt idx="3695">
                  <c:v>15.94</c:v>
                </c:pt>
                <c:pt idx="3696">
                  <c:v>15.82</c:v>
                </c:pt>
                <c:pt idx="3697">
                  <c:v>13.26</c:v>
                </c:pt>
                <c:pt idx="3698">
                  <c:v>14.91</c:v>
                </c:pt>
                <c:pt idx="3699">
                  <c:v>16.61</c:v>
                </c:pt>
                <c:pt idx="3700">
                  <c:v>5.67</c:v>
                </c:pt>
                <c:pt idx="3701">
                  <c:v>16.39</c:v>
                </c:pt>
                <c:pt idx="3702">
                  <c:v>8.14</c:v>
                </c:pt>
                <c:pt idx="3703">
                  <c:v>13.05</c:v>
                </c:pt>
                <c:pt idx="3704">
                  <c:v>17.12</c:v>
                </c:pt>
                <c:pt idx="3705">
                  <c:v>5.46</c:v>
                </c:pt>
                <c:pt idx="3706">
                  <c:v>14</c:v>
                </c:pt>
                <c:pt idx="3707">
                  <c:v>18.79</c:v>
                </c:pt>
                <c:pt idx="3708">
                  <c:v>18.14</c:v>
                </c:pt>
                <c:pt idx="3709">
                  <c:v>13.84</c:v>
                </c:pt>
                <c:pt idx="3710">
                  <c:v>16.37</c:v>
                </c:pt>
                <c:pt idx="3711">
                  <c:v>17.260000000000002</c:v>
                </c:pt>
                <c:pt idx="3712">
                  <c:v>7.99</c:v>
                </c:pt>
                <c:pt idx="3713">
                  <c:v>2.33</c:v>
                </c:pt>
                <c:pt idx="3714">
                  <c:v>18.34</c:v>
                </c:pt>
                <c:pt idx="3715">
                  <c:v>14.14</c:v>
                </c:pt>
                <c:pt idx="3716">
                  <c:v>12.92</c:v>
                </c:pt>
                <c:pt idx="3717">
                  <c:v>14.28</c:v>
                </c:pt>
                <c:pt idx="3718">
                  <c:v>20.88</c:v>
                </c:pt>
                <c:pt idx="3719">
                  <c:v>20.55</c:v>
                </c:pt>
                <c:pt idx="3720">
                  <c:v>17.510000000000002</c:v>
                </c:pt>
                <c:pt idx="3721">
                  <c:v>20.88</c:v>
                </c:pt>
                <c:pt idx="3722">
                  <c:v>19.87</c:v>
                </c:pt>
                <c:pt idx="3723">
                  <c:v>7.63</c:v>
                </c:pt>
                <c:pt idx="3724">
                  <c:v>17.27</c:v>
                </c:pt>
                <c:pt idx="3725">
                  <c:v>4.51</c:v>
                </c:pt>
                <c:pt idx="3726">
                  <c:v>18.25</c:v>
                </c:pt>
                <c:pt idx="3727">
                  <c:v>20.2</c:v>
                </c:pt>
                <c:pt idx="3728">
                  <c:v>21.42</c:v>
                </c:pt>
                <c:pt idx="3729">
                  <c:v>13.22</c:v>
                </c:pt>
                <c:pt idx="3730">
                  <c:v>20.71</c:v>
                </c:pt>
                <c:pt idx="3731">
                  <c:v>10.7</c:v>
                </c:pt>
                <c:pt idx="3732">
                  <c:v>6.64</c:v>
                </c:pt>
                <c:pt idx="3733">
                  <c:v>21.61</c:v>
                </c:pt>
                <c:pt idx="3734">
                  <c:v>7.86</c:v>
                </c:pt>
                <c:pt idx="3735">
                  <c:v>10.54</c:v>
                </c:pt>
                <c:pt idx="3736">
                  <c:v>7.55</c:v>
                </c:pt>
                <c:pt idx="3737">
                  <c:v>10.4</c:v>
                </c:pt>
                <c:pt idx="3738">
                  <c:v>9.7799999999999994</c:v>
                </c:pt>
                <c:pt idx="3739">
                  <c:v>16.12</c:v>
                </c:pt>
                <c:pt idx="3740">
                  <c:v>21.43</c:v>
                </c:pt>
                <c:pt idx="3741">
                  <c:v>19.45</c:v>
                </c:pt>
                <c:pt idx="3742">
                  <c:v>3.36</c:v>
                </c:pt>
                <c:pt idx="3743">
                  <c:v>5.16</c:v>
                </c:pt>
                <c:pt idx="3744">
                  <c:v>24.24</c:v>
                </c:pt>
                <c:pt idx="3745">
                  <c:v>24.78</c:v>
                </c:pt>
                <c:pt idx="3746">
                  <c:v>23.29</c:v>
                </c:pt>
                <c:pt idx="3747">
                  <c:v>5.07</c:v>
                </c:pt>
                <c:pt idx="3748">
                  <c:v>17.739999999999998</c:v>
                </c:pt>
                <c:pt idx="3749">
                  <c:v>23.34</c:v>
                </c:pt>
                <c:pt idx="3750">
                  <c:v>21.89</c:v>
                </c:pt>
                <c:pt idx="3751">
                  <c:v>10.130000000000001</c:v>
                </c:pt>
                <c:pt idx="3752">
                  <c:v>25.77</c:v>
                </c:pt>
                <c:pt idx="3753">
                  <c:v>18.04</c:v>
                </c:pt>
                <c:pt idx="3754">
                  <c:v>25.16</c:v>
                </c:pt>
                <c:pt idx="3755">
                  <c:v>24.96</c:v>
                </c:pt>
                <c:pt idx="3756">
                  <c:v>19.7</c:v>
                </c:pt>
                <c:pt idx="3757">
                  <c:v>25.91</c:v>
                </c:pt>
                <c:pt idx="3758">
                  <c:v>14.51</c:v>
                </c:pt>
                <c:pt idx="3759">
                  <c:v>2.61</c:v>
                </c:pt>
                <c:pt idx="3760">
                  <c:v>16.61</c:v>
                </c:pt>
                <c:pt idx="3761">
                  <c:v>26.93</c:v>
                </c:pt>
                <c:pt idx="3762">
                  <c:v>14.64</c:v>
                </c:pt>
                <c:pt idx="3763">
                  <c:v>20.51</c:v>
                </c:pt>
                <c:pt idx="3764">
                  <c:v>27.98</c:v>
                </c:pt>
                <c:pt idx="3765">
                  <c:v>28.07</c:v>
                </c:pt>
                <c:pt idx="3766">
                  <c:v>27.37</c:v>
                </c:pt>
                <c:pt idx="3767">
                  <c:v>23.13</c:v>
                </c:pt>
                <c:pt idx="3768">
                  <c:v>24.53</c:v>
                </c:pt>
                <c:pt idx="3769">
                  <c:v>26.33</c:v>
                </c:pt>
                <c:pt idx="3770">
                  <c:v>23.79</c:v>
                </c:pt>
                <c:pt idx="3771">
                  <c:v>27.52</c:v>
                </c:pt>
                <c:pt idx="3772">
                  <c:v>17.600000000000001</c:v>
                </c:pt>
                <c:pt idx="3773">
                  <c:v>28.79</c:v>
                </c:pt>
                <c:pt idx="3774">
                  <c:v>24.63</c:v>
                </c:pt>
                <c:pt idx="3775">
                  <c:v>26.11</c:v>
                </c:pt>
                <c:pt idx="3776">
                  <c:v>21.93</c:v>
                </c:pt>
                <c:pt idx="3777">
                  <c:v>26.41</c:v>
                </c:pt>
                <c:pt idx="3778">
                  <c:v>27.11</c:v>
                </c:pt>
                <c:pt idx="3779">
                  <c:v>28.45</c:v>
                </c:pt>
                <c:pt idx="3780">
                  <c:v>23.46</c:v>
                </c:pt>
                <c:pt idx="3781">
                  <c:v>8.4600000000000009</c:v>
                </c:pt>
                <c:pt idx="3782">
                  <c:v>9.0500000000000007</c:v>
                </c:pt>
                <c:pt idx="3783">
                  <c:v>23.79</c:v>
                </c:pt>
                <c:pt idx="3784">
                  <c:v>9.89</c:v>
                </c:pt>
                <c:pt idx="3785">
                  <c:v>10.82</c:v>
                </c:pt>
                <c:pt idx="3786">
                  <c:v>29.87</c:v>
                </c:pt>
                <c:pt idx="3787">
                  <c:v>26.96</c:v>
                </c:pt>
                <c:pt idx="3788">
                  <c:v>22.3</c:v>
                </c:pt>
                <c:pt idx="3789">
                  <c:v>29.93</c:v>
                </c:pt>
                <c:pt idx="3790">
                  <c:v>28.12</c:v>
                </c:pt>
                <c:pt idx="3791">
                  <c:v>29.56</c:v>
                </c:pt>
                <c:pt idx="3792">
                  <c:v>26.83</c:v>
                </c:pt>
                <c:pt idx="3793">
                  <c:v>28.42</c:v>
                </c:pt>
                <c:pt idx="3794">
                  <c:v>21.86</c:v>
                </c:pt>
                <c:pt idx="3795">
                  <c:v>17.95</c:v>
                </c:pt>
                <c:pt idx="3796">
                  <c:v>21.82</c:v>
                </c:pt>
                <c:pt idx="3797">
                  <c:v>25.53</c:v>
                </c:pt>
                <c:pt idx="3798">
                  <c:v>14.02</c:v>
                </c:pt>
                <c:pt idx="3799">
                  <c:v>29.81</c:v>
                </c:pt>
                <c:pt idx="3800">
                  <c:v>24.53</c:v>
                </c:pt>
                <c:pt idx="3801">
                  <c:v>26.92</c:v>
                </c:pt>
                <c:pt idx="3802">
                  <c:v>10.7</c:v>
                </c:pt>
                <c:pt idx="3803">
                  <c:v>19.82</c:v>
                </c:pt>
                <c:pt idx="3804">
                  <c:v>9.5</c:v>
                </c:pt>
                <c:pt idx="3805">
                  <c:v>30.52</c:v>
                </c:pt>
                <c:pt idx="3806">
                  <c:v>30.51</c:v>
                </c:pt>
                <c:pt idx="3807">
                  <c:v>30.96</c:v>
                </c:pt>
                <c:pt idx="3808">
                  <c:v>30.76</c:v>
                </c:pt>
                <c:pt idx="3809">
                  <c:v>11.49</c:v>
                </c:pt>
                <c:pt idx="3810">
                  <c:v>5.26</c:v>
                </c:pt>
                <c:pt idx="3811">
                  <c:v>31.22</c:v>
                </c:pt>
                <c:pt idx="3812">
                  <c:v>17.989999999999998</c:v>
                </c:pt>
                <c:pt idx="3813">
                  <c:v>28.45</c:v>
                </c:pt>
                <c:pt idx="3814">
                  <c:v>28.61</c:v>
                </c:pt>
                <c:pt idx="3815">
                  <c:v>23.18</c:v>
                </c:pt>
                <c:pt idx="3816">
                  <c:v>22.11</c:v>
                </c:pt>
                <c:pt idx="3817">
                  <c:v>30.32</c:v>
                </c:pt>
                <c:pt idx="3818">
                  <c:v>27.46</c:v>
                </c:pt>
                <c:pt idx="3819">
                  <c:v>27.34</c:v>
                </c:pt>
                <c:pt idx="3820">
                  <c:v>28.08</c:v>
                </c:pt>
                <c:pt idx="3821">
                  <c:v>25.37</c:v>
                </c:pt>
                <c:pt idx="3822">
                  <c:v>24.66</c:v>
                </c:pt>
                <c:pt idx="3823">
                  <c:v>24.08</c:v>
                </c:pt>
                <c:pt idx="3824">
                  <c:v>17.12</c:v>
                </c:pt>
                <c:pt idx="3825">
                  <c:v>28.39</c:v>
                </c:pt>
                <c:pt idx="3826">
                  <c:v>26.88</c:v>
                </c:pt>
                <c:pt idx="3827">
                  <c:v>12.09</c:v>
                </c:pt>
                <c:pt idx="3828">
                  <c:v>14.85</c:v>
                </c:pt>
                <c:pt idx="3829">
                  <c:v>11.33</c:v>
                </c:pt>
                <c:pt idx="3830">
                  <c:v>21.8</c:v>
                </c:pt>
                <c:pt idx="3831">
                  <c:v>21.44</c:v>
                </c:pt>
                <c:pt idx="3832">
                  <c:v>18.920000000000002</c:v>
                </c:pt>
                <c:pt idx="3833">
                  <c:v>24.05</c:v>
                </c:pt>
                <c:pt idx="3834">
                  <c:v>15.39</c:v>
                </c:pt>
                <c:pt idx="3835">
                  <c:v>4.1500000000000004</c:v>
                </c:pt>
                <c:pt idx="3836">
                  <c:v>9.2799999999999994</c:v>
                </c:pt>
                <c:pt idx="3837">
                  <c:v>7.66</c:v>
                </c:pt>
                <c:pt idx="3838">
                  <c:v>27.29</c:v>
                </c:pt>
                <c:pt idx="3839">
                  <c:v>27.41</c:v>
                </c:pt>
                <c:pt idx="3840">
                  <c:v>15.55</c:v>
                </c:pt>
                <c:pt idx="3841">
                  <c:v>9.18</c:v>
                </c:pt>
                <c:pt idx="3842">
                  <c:v>23.36</c:v>
                </c:pt>
                <c:pt idx="3843">
                  <c:v>3.3</c:v>
                </c:pt>
                <c:pt idx="3844">
                  <c:v>28.63</c:v>
                </c:pt>
                <c:pt idx="3845">
                  <c:v>28.65</c:v>
                </c:pt>
                <c:pt idx="3846">
                  <c:v>29.03</c:v>
                </c:pt>
                <c:pt idx="3847">
                  <c:v>26.88</c:v>
                </c:pt>
                <c:pt idx="3848">
                  <c:v>12.03</c:v>
                </c:pt>
                <c:pt idx="3849">
                  <c:v>18.37</c:v>
                </c:pt>
                <c:pt idx="3850">
                  <c:v>25.05</c:v>
                </c:pt>
                <c:pt idx="3851">
                  <c:v>26.35</c:v>
                </c:pt>
                <c:pt idx="3852">
                  <c:v>27.44</c:v>
                </c:pt>
                <c:pt idx="3853">
                  <c:v>27.41</c:v>
                </c:pt>
                <c:pt idx="3854">
                  <c:v>16.239999999999998</c:v>
                </c:pt>
                <c:pt idx="3855">
                  <c:v>4.0999999999999996</c:v>
                </c:pt>
                <c:pt idx="3856">
                  <c:v>2.62</c:v>
                </c:pt>
                <c:pt idx="3857">
                  <c:v>6.19</c:v>
                </c:pt>
                <c:pt idx="3858">
                  <c:v>11.76</c:v>
                </c:pt>
                <c:pt idx="3859">
                  <c:v>27.59</c:v>
                </c:pt>
                <c:pt idx="3860">
                  <c:v>14.3</c:v>
                </c:pt>
                <c:pt idx="3861">
                  <c:v>5.85</c:v>
                </c:pt>
                <c:pt idx="3862">
                  <c:v>5.97</c:v>
                </c:pt>
                <c:pt idx="3863">
                  <c:v>21.22</c:v>
                </c:pt>
                <c:pt idx="3864">
                  <c:v>3.18</c:v>
                </c:pt>
                <c:pt idx="3865">
                  <c:v>8.9700000000000006</c:v>
                </c:pt>
                <c:pt idx="3866">
                  <c:v>15.02</c:v>
                </c:pt>
                <c:pt idx="3867">
                  <c:v>22.88</c:v>
                </c:pt>
                <c:pt idx="3868">
                  <c:v>26.85</c:v>
                </c:pt>
                <c:pt idx="3869">
                  <c:v>18.95</c:v>
                </c:pt>
                <c:pt idx="3870">
                  <c:v>18.39</c:v>
                </c:pt>
                <c:pt idx="3871">
                  <c:v>18.34</c:v>
                </c:pt>
                <c:pt idx="3872">
                  <c:v>20.79</c:v>
                </c:pt>
                <c:pt idx="3873">
                  <c:v>5.05</c:v>
                </c:pt>
                <c:pt idx="3874">
                  <c:v>4.7699999999999996</c:v>
                </c:pt>
                <c:pt idx="3875">
                  <c:v>11.13</c:v>
                </c:pt>
                <c:pt idx="3876">
                  <c:v>17.79</c:v>
                </c:pt>
                <c:pt idx="3877">
                  <c:v>11.2</c:v>
                </c:pt>
                <c:pt idx="3878">
                  <c:v>3.9</c:v>
                </c:pt>
                <c:pt idx="3879">
                  <c:v>2.79</c:v>
                </c:pt>
                <c:pt idx="3880">
                  <c:v>5.31</c:v>
                </c:pt>
                <c:pt idx="3881">
                  <c:v>5.34</c:v>
                </c:pt>
                <c:pt idx="3882">
                  <c:v>12.26</c:v>
                </c:pt>
                <c:pt idx="3883">
                  <c:v>5.07</c:v>
                </c:pt>
                <c:pt idx="3884">
                  <c:v>5.13</c:v>
                </c:pt>
                <c:pt idx="3885">
                  <c:v>12.43</c:v>
                </c:pt>
                <c:pt idx="3886">
                  <c:v>18.7</c:v>
                </c:pt>
                <c:pt idx="3887">
                  <c:v>8.27</c:v>
                </c:pt>
                <c:pt idx="3888">
                  <c:v>4.5599999999999996</c:v>
                </c:pt>
                <c:pt idx="3889">
                  <c:v>25.16</c:v>
                </c:pt>
                <c:pt idx="3890">
                  <c:v>26.98</c:v>
                </c:pt>
                <c:pt idx="3891">
                  <c:v>17.149999999999999</c:v>
                </c:pt>
                <c:pt idx="3892">
                  <c:v>11.23</c:v>
                </c:pt>
                <c:pt idx="3893">
                  <c:v>22.12</c:v>
                </c:pt>
                <c:pt idx="3894">
                  <c:v>11.12</c:v>
                </c:pt>
                <c:pt idx="3895">
                  <c:v>20.8</c:v>
                </c:pt>
                <c:pt idx="3896">
                  <c:v>24.2</c:v>
                </c:pt>
                <c:pt idx="3897">
                  <c:v>25.27</c:v>
                </c:pt>
                <c:pt idx="3898">
                  <c:v>24.74</c:v>
                </c:pt>
                <c:pt idx="3899">
                  <c:v>22.53</c:v>
                </c:pt>
                <c:pt idx="3900">
                  <c:v>6.6</c:v>
                </c:pt>
                <c:pt idx="3901">
                  <c:v>7.33</c:v>
                </c:pt>
                <c:pt idx="3902">
                  <c:v>22.22</c:v>
                </c:pt>
                <c:pt idx="3903">
                  <c:v>23.29</c:v>
                </c:pt>
                <c:pt idx="3904">
                  <c:v>21.26</c:v>
                </c:pt>
                <c:pt idx="3905">
                  <c:v>11.72</c:v>
                </c:pt>
                <c:pt idx="3906">
                  <c:v>2.93</c:v>
                </c:pt>
                <c:pt idx="3907">
                  <c:v>22.74</c:v>
                </c:pt>
                <c:pt idx="3908">
                  <c:v>20.170000000000002</c:v>
                </c:pt>
                <c:pt idx="3909">
                  <c:v>20.190000000000001</c:v>
                </c:pt>
                <c:pt idx="3910">
                  <c:v>20.04</c:v>
                </c:pt>
                <c:pt idx="3911">
                  <c:v>10.55</c:v>
                </c:pt>
                <c:pt idx="3912">
                  <c:v>5.21</c:v>
                </c:pt>
                <c:pt idx="3913">
                  <c:v>21.06</c:v>
                </c:pt>
                <c:pt idx="3914">
                  <c:v>17.170000000000002</c:v>
                </c:pt>
                <c:pt idx="3915">
                  <c:v>22.78</c:v>
                </c:pt>
                <c:pt idx="3916">
                  <c:v>22.03</c:v>
                </c:pt>
                <c:pt idx="3917">
                  <c:v>20.12</c:v>
                </c:pt>
                <c:pt idx="3918">
                  <c:v>18.53</c:v>
                </c:pt>
                <c:pt idx="3919">
                  <c:v>19.96</c:v>
                </c:pt>
                <c:pt idx="3920">
                  <c:v>19.510000000000002</c:v>
                </c:pt>
                <c:pt idx="3921">
                  <c:v>18.809999999999999</c:v>
                </c:pt>
                <c:pt idx="3922">
                  <c:v>3.86</c:v>
                </c:pt>
                <c:pt idx="3923">
                  <c:v>19.940000000000001</c:v>
                </c:pt>
                <c:pt idx="3924">
                  <c:v>20.78</c:v>
                </c:pt>
                <c:pt idx="3925">
                  <c:v>19.61</c:v>
                </c:pt>
                <c:pt idx="3926">
                  <c:v>4.78</c:v>
                </c:pt>
                <c:pt idx="3927">
                  <c:v>2.94</c:v>
                </c:pt>
                <c:pt idx="3928">
                  <c:v>2.5299999999999998</c:v>
                </c:pt>
                <c:pt idx="3929">
                  <c:v>10.220000000000001</c:v>
                </c:pt>
                <c:pt idx="3930">
                  <c:v>15.13</c:v>
                </c:pt>
                <c:pt idx="3931">
                  <c:v>2.41</c:v>
                </c:pt>
                <c:pt idx="3932">
                  <c:v>5.39</c:v>
                </c:pt>
                <c:pt idx="3933">
                  <c:v>10.67</c:v>
                </c:pt>
                <c:pt idx="3934">
                  <c:v>11.92</c:v>
                </c:pt>
                <c:pt idx="3935">
                  <c:v>3.86</c:v>
                </c:pt>
                <c:pt idx="3936">
                  <c:v>4.8899999999999997</c:v>
                </c:pt>
                <c:pt idx="3937">
                  <c:v>3.75</c:v>
                </c:pt>
                <c:pt idx="3938">
                  <c:v>7.69</c:v>
                </c:pt>
                <c:pt idx="3939">
                  <c:v>18.170000000000002</c:v>
                </c:pt>
                <c:pt idx="3940">
                  <c:v>13.49</c:v>
                </c:pt>
                <c:pt idx="3941">
                  <c:v>12.16</c:v>
                </c:pt>
                <c:pt idx="3942">
                  <c:v>12.94</c:v>
                </c:pt>
                <c:pt idx="3943">
                  <c:v>2.46</c:v>
                </c:pt>
                <c:pt idx="3944">
                  <c:v>8.9700000000000006</c:v>
                </c:pt>
                <c:pt idx="3945">
                  <c:v>16.350000000000001</c:v>
                </c:pt>
                <c:pt idx="3946">
                  <c:v>16.39</c:v>
                </c:pt>
                <c:pt idx="3947">
                  <c:v>3.94</c:v>
                </c:pt>
                <c:pt idx="3948">
                  <c:v>10.79</c:v>
                </c:pt>
                <c:pt idx="3949">
                  <c:v>15.75</c:v>
                </c:pt>
                <c:pt idx="3950">
                  <c:v>15.8</c:v>
                </c:pt>
                <c:pt idx="3951">
                  <c:v>10.050000000000001</c:v>
                </c:pt>
                <c:pt idx="3952">
                  <c:v>12.06</c:v>
                </c:pt>
                <c:pt idx="3953">
                  <c:v>10.14</c:v>
                </c:pt>
                <c:pt idx="3954">
                  <c:v>10.71</c:v>
                </c:pt>
                <c:pt idx="3955">
                  <c:v>15.21</c:v>
                </c:pt>
                <c:pt idx="3956">
                  <c:v>15.83</c:v>
                </c:pt>
                <c:pt idx="3957">
                  <c:v>2.99</c:v>
                </c:pt>
                <c:pt idx="3958">
                  <c:v>8.3699999999999992</c:v>
                </c:pt>
                <c:pt idx="3959">
                  <c:v>5.16</c:v>
                </c:pt>
                <c:pt idx="3960">
                  <c:v>8.57</c:v>
                </c:pt>
                <c:pt idx="3961">
                  <c:v>14.61</c:v>
                </c:pt>
                <c:pt idx="3962">
                  <c:v>13.82</c:v>
                </c:pt>
                <c:pt idx="3963">
                  <c:v>11.51</c:v>
                </c:pt>
                <c:pt idx="3964">
                  <c:v>12.5</c:v>
                </c:pt>
                <c:pt idx="3965">
                  <c:v>12.17</c:v>
                </c:pt>
                <c:pt idx="3966">
                  <c:v>11.36</c:v>
                </c:pt>
                <c:pt idx="3967">
                  <c:v>13.69</c:v>
                </c:pt>
                <c:pt idx="3968">
                  <c:v>12.9</c:v>
                </c:pt>
                <c:pt idx="3969">
                  <c:v>7.21</c:v>
                </c:pt>
                <c:pt idx="3970">
                  <c:v>12.81</c:v>
                </c:pt>
                <c:pt idx="3971">
                  <c:v>11.95</c:v>
                </c:pt>
                <c:pt idx="3972">
                  <c:v>13.18</c:v>
                </c:pt>
                <c:pt idx="3973">
                  <c:v>4.62</c:v>
                </c:pt>
                <c:pt idx="3974">
                  <c:v>9.6</c:v>
                </c:pt>
                <c:pt idx="3975">
                  <c:v>13.23</c:v>
                </c:pt>
                <c:pt idx="3976">
                  <c:v>13.29</c:v>
                </c:pt>
                <c:pt idx="3977">
                  <c:v>12.79</c:v>
                </c:pt>
                <c:pt idx="3978">
                  <c:v>4.91</c:v>
                </c:pt>
                <c:pt idx="3979">
                  <c:v>11.9</c:v>
                </c:pt>
                <c:pt idx="3980">
                  <c:v>12.06</c:v>
                </c:pt>
                <c:pt idx="3981">
                  <c:v>9.5</c:v>
                </c:pt>
                <c:pt idx="3982">
                  <c:v>6.68</c:v>
                </c:pt>
                <c:pt idx="3983">
                  <c:v>10.89</c:v>
                </c:pt>
                <c:pt idx="3984">
                  <c:v>9.2100000000000009</c:v>
                </c:pt>
                <c:pt idx="3985">
                  <c:v>10.31</c:v>
                </c:pt>
                <c:pt idx="3986">
                  <c:v>10.68</c:v>
                </c:pt>
                <c:pt idx="3987">
                  <c:v>11.9</c:v>
                </c:pt>
                <c:pt idx="3988">
                  <c:v>11.5</c:v>
                </c:pt>
                <c:pt idx="3989">
                  <c:v>8.39</c:v>
                </c:pt>
                <c:pt idx="3990">
                  <c:v>10.61</c:v>
                </c:pt>
                <c:pt idx="3991">
                  <c:v>11.88</c:v>
                </c:pt>
                <c:pt idx="3992">
                  <c:v>10.76</c:v>
                </c:pt>
                <c:pt idx="3993">
                  <c:v>9.8800000000000008</c:v>
                </c:pt>
                <c:pt idx="3994">
                  <c:v>10.6</c:v>
                </c:pt>
                <c:pt idx="3995">
                  <c:v>11.05</c:v>
                </c:pt>
                <c:pt idx="3996">
                  <c:v>5.41</c:v>
                </c:pt>
                <c:pt idx="3997">
                  <c:v>11.28</c:v>
                </c:pt>
                <c:pt idx="3998">
                  <c:v>11.55</c:v>
                </c:pt>
                <c:pt idx="3999">
                  <c:v>11.07</c:v>
                </c:pt>
                <c:pt idx="4000">
                  <c:v>7.91</c:v>
                </c:pt>
                <c:pt idx="4001">
                  <c:v>5</c:v>
                </c:pt>
                <c:pt idx="4002">
                  <c:v>10.36</c:v>
                </c:pt>
                <c:pt idx="4003">
                  <c:v>11.16</c:v>
                </c:pt>
                <c:pt idx="4004">
                  <c:v>9.52</c:v>
                </c:pt>
                <c:pt idx="4005">
                  <c:v>10.56</c:v>
                </c:pt>
                <c:pt idx="4006">
                  <c:v>9.39</c:v>
                </c:pt>
                <c:pt idx="4007">
                  <c:v>10.65</c:v>
                </c:pt>
                <c:pt idx="4008">
                  <c:v>10.02</c:v>
                </c:pt>
                <c:pt idx="4009">
                  <c:v>9.18</c:v>
                </c:pt>
                <c:pt idx="4010">
                  <c:v>1.25</c:v>
                </c:pt>
                <c:pt idx="4011">
                  <c:v>10.91</c:v>
                </c:pt>
                <c:pt idx="4012">
                  <c:v>10.93</c:v>
                </c:pt>
                <c:pt idx="4013">
                  <c:v>11.47</c:v>
                </c:pt>
                <c:pt idx="4014">
                  <c:v>10.25</c:v>
                </c:pt>
                <c:pt idx="4015">
                  <c:v>9.1</c:v>
                </c:pt>
                <c:pt idx="4016">
                  <c:v>7.2</c:v>
                </c:pt>
                <c:pt idx="4017">
                  <c:v>10.71</c:v>
                </c:pt>
                <c:pt idx="4018">
                  <c:v>11.29</c:v>
                </c:pt>
                <c:pt idx="4019">
                  <c:v>9.85</c:v>
                </c:pt>
                <c:pt idx="4020">
                  <c:v>11.09</c:v>
                </c:pt>
                <c:pt idx="4021">
                  <c:v>8.35</c:v>
                </c:pt>
                <c:pt idx="4022">
                  <c:v>9.6199999999999992</c:v>
                </c:pt>
                <c:pt idx="4023">
                  <c:v>11.32</c:v>
                </c:pt>
                <c:pt idx="4024">
                  <c:v>7.8</c:v>
                </c:pt>
                <c:pt idx="4025">
                  <c:v>4.82</c:v>
                </c:pt>
                <c:pt idx="4026">
                  <c:v>10.88</c:v>
                </c:pt>
                <c:pt idx="4027">
                  <c:v>11.88</c:v>
                </c:pt>
                <c:pt idx="4028">
                  <c:v>11.98</c:v>
                </c:pt>
                <c:pt idx="4029">
                  <c:v>12.36</c:v>
                </c:pt>
                <c:pt idx="4030">
                  <c:v>11.31</c:v>
                </c:pt>
                <c:pt idx="4031">
                  <c:v>11.74</c:v>
                </c:pt>
                <c:pt idx="4032">
                  <c:v>9.27</c:v>
                </c:pt>
                <c:pt idx="4033">
                  <c:v>6.96</c:v>
                </c:pt>
                <c:pt idx="4034">
                  <c:v>2.31</c:v>
                </c:pt>
                <c:pt idx="4035">
                  <c:v>5.69</c:v>
                </c:pt>
                <c:pt idx="4036">
                  <c:v>12.02</c:v>
                </c:pt>
                <c:pt idx="4037">
                  <c:v>7.94</c:v>
                </c:pt>
                <c:pt idx="4038">
                  <c:v>11.15</c:v>
                </c:pt>
                <c:pt idx="4039">
                  <c:v>6.5</c:v>
                </c:pt>
                <c:pt idx="4040">
                  <c:v>13.93</c:v>
                </c:pt>
                <c:pt idx="4041">
                  <c:v>14.08</c:v>
                </c:pt>
                <c:pt idx="4042">
                  <c:v>13.67</c:v>
                </c:pt>
                <c:pt idx="4043">
                  <c:v>14.18</c:v>
                </c:pt>
                <c:pt idx="4044">
                  <c:v>13.77</c:v>
                </c:pt>
                <c:pt idx="4045">
                  <c:v>10.59</c:v>
                </c:pt>
                <c:pt idx="4046">
                  <c:v>14.01</c:v>
                </c:pt>
                <c:pt idx="4047">
                  <c:v>14.04</c:v>
                </c:pt>
                <c:pt idx="4048">
                  <c:v>7.35</c:v>
                </c:pt>
                <c:pt idx="4049">
                  <c:v>14.38</c:v>
                </c:pt>
                <c:pt idx="4050">
                  <c:v>7.56</c:v>
                </c:pt>
                <c:pt idx="4051">
                  <c:v>12.83</c:v>
                </c:pt>
                <c:pt idx="4052">
                  <c:v>11.69</c:v>
                </c:pt>
                <c:pt idx="4053">
                  <c:v>15.57</c:v>
                </c:pt>
                <c:pt idx="4054">
                  <c:v>15.37</c:v>
                </c:pt>
                <c:pt idx="4055">
                  <c:v>15.12</c:v>
                </c:pt>
                <c:pt idx="4056">
                  <c:v>14.1</c:v>
                </c:pt>
                <c:pt idx="4057">
                  <c:v>11.44</c:v>
                </c:pt>
                <c:pt idx="4058">
                  <c:v>11.4</c:v>
                </c:pt>
                <c:pt idx="4059">
                  <c:v>15.62</c:v>
                </c:pt>
                <c:pt idx="4060">
                  <c:v>16.16</c:v>
                </c:pt>
                <c:pt idx="4061">
                  <c:v>15.63</c:v>
                </c:pt>
                <c:pt idx="4062">
                  <c:v>11.63</c:v>
                </c:pt>
                <c:pt idx="4063">
                  <c:v>15.02</c:v>
                </c:pt>
                <c:pt idx="4064">
                  <c:v>15.46</c:v>
                </c:pt>
                <c:pt idx="4065">
                  <c:v>17.23</c:v>
                </c:pt>
                <c:pt idx="4066">
                  <c:v>14</c:v>
                </c:pt>
                <c:pt idx="4067">
                  <c:v>12.84</c:v>
                </c:pt>
                <c:pt idx="4068">
                  <c:v>14.15</c:v>
                </c:pt>
                <c:pt idx="4069">
                  <c:v>16.329999999999998</c:v>
                </c:pt>
                <c:pt idx="4070">
                  <c:v>16.48</c:v>
                </c:pt>
                <c:pt idx="4071">
                  <c:v>15.92</c:v>
                </c:pt>
                <c:pt idx="4072">
                  <c:v>8.33</c:v>
                </c:pt>
                <c:pt idx="4073">
                  <c:v>13.17</c:v>
                </c:pt>
                <c:pt idx="4074">
                  <c:v>15.93</c:v>
                </c:pt>
                <c:pt idx="4075">
                  <c:v>12.64</c:v>
                </c:pt>
                <c:pt idx="4076">
                  <c:v>0.57999999999999996</c:v>
                </c:pt>
                <c:pt idx="4077">
                  <c:v>18.559999999999999</c:v>
                </c:pt>
                <c:pt idx="4078">
                  <c:v>19.399999999999999</c:v>
                </c:pt>
                <c:pt idx="4079">
                  <c:v>17.2</c:v>
                </c:pt>
                <c:pt idx="4080">
                  <c:v>8.99</c:v>
                </c:pt>
                <c:pt idx="4081">
                  <c:v>2.93</c:v>
                </c:pt>
                <c:pt idx="4082">
                  <c:v>14.38</c:v>
                </c:pt>
                <c:pt idx="4083">
                  <c:v>10.74</c:v>
                </c:pt>
                <c:pt idx="4084">
                  <c:v>4.51</c:v>
                </c:pt>
                <c:pt idx="4085">
                  <c:v>3.12</c:v>
                </c:pt>
                <c:pt idx="4086">
                  <c:v>19.37</c:v>
                </c:pt>
                <c:pt idx="4087">
                  <c:v>19.690000000000001</c:v>
                </c:pt>
                <c:pt idx="4088">
                  <c:v>16.670000000000002</c:v>
                </c:pt>
                <c:pt idx="4089">
                  <c:v>20.2</c:v>
                </c:pt>
                <c:pt idx="4090">
                  <c:v>20.010000000000002</c:v>
                </c:pt>
                <c:pt idx="4091">
                  <c:v>9.33</c:v>
                </c:pt>
                <c:pt idx="4092">
                  <c:v>4.0599999999999996</c:v>
                </c:pt>
                <c:pt idx="4093">
                  <c:v>18.87</c:v>
                </c:pt>
                <c:pt idx="4094">
                  <c:v>4.09</c:v>
                </c:pt>
                <c:pt idx="4095">
                  <c:v>3.47</c:v>
                </c:pt>
                <c:pt idx="4096">
                  <c:v>7.16</c:v>
                </c:pt>
                <c:pt idx="4097">
                  <c:v>3.65</c:v>
                </c:pt>
                <c:pt idx="4098">
                  <c:v>23.49</c:v>
                </c:pt>
                <c:pt idx="4099">
                  <c:v>21.28</c:v>
                </c:pt>
                <c:pt idx="4100">
                  <c:v>21.85</c:v>
                </c:pt>
                <c:pt idx="4101">
                  <c:v>23.25</c:v>
                </c:pt>
                <c:pt idx="4102">
                  <c:v>22.21</c:v>
                </c:pt>
                <c:pt idx="4103">
                  <c:v>22.39</c:v>
                </c:pt>
                <c:pt idx="4104">
                  <c:v>16.73</c:v>
                </c:pt>
                <c:pt idx="4105">
                  <c:v>17.52</c:v>
                </c:pt>
                <c:pt idx="4106">
                  <c:v>22.29</c:v>
                </c:pt>
                <c:pt idx="4107">
                  <c:v>21.79</c:v>
                </c:pt>
                <c:pt idx="4108">
                  <c:v>9.41</c:v>
                </c:pt>
                <c:pt idx="4109">
                  <c:v>22.18</c:v>
                </c:pt>
                <c:pt idx="4110">
                  <c:v>18.760000000000002</c:v>
                </c:pt>
                <c:pt idx="4111">
                  <c:v>2.38</c:v>
                </c:pt>
                <c:pt idx="4112">
                  <c:v>2.94</c:v>
                </c:pt>
                <c:pt idx="4113">
                  <c:v>17.09</c:v>
                </c:pt>
                <c:pt idx="4114">
                  <c:v>17.62</c:v>
                </c:pt>
                <c:pt idx="4115">
                  <c:v>16.37</c:v>
                </c:pt>
                <c:pt idx="4116">
                  <c:v>24.66</c:v>
                </c:pt>
                <c:pt idx="4117">
                  <c:v>14.5</c:v>
                </c:pt>
                <c:pt idx="4118">
                  <c:v>26.17</c:v>
                </c:pt>
                <c:pt idx="4119">
                  <c:v>26.19</c:v>
                </c:pt>
                <c:pt idx="4120">
                  <c:v>18.52</c:v>
                </c:pt>
                <c:pt idx="4121">
                  <c:v>3.09</c:v>
                </c:pt>
                <c:pt idx="4122">
                  <c:v>20.260000000000002</c:v>
                </c:pt>
                <c:pt idx="4123">
                  <c:v>26.81</c:v>
                </c:pt>
                <c:pt idx="4124">
                  <c:v>18.91</c:v>
                </c:pt>
                <c:pt idx="4125">
                  <c:v>26.48</c:v>
                </c:pt>
                <c:pt idx="4126">
                  <c:v>24.44</c:v>
                </c:pt>
                <c:pt idx="4127">
                  <c:v>25.26</c:v>
                </c:pt>
                <c:pt idx="4128">
                  <c:v>27.04</c:v>
                </c:pt>
                <c:pt idx="4129">
                  <c:v>18.62</c:v>
                </c:pt>
                <c:pt idx="4130">
                  <c:v>1.83</c:v>
                </c:pt>
                <c:pt idx="4131">
                  <c:v>3.73</c:v>
                </c:pt>
                <c:pt idx="4132">
                  <c:v>26.97</c:v>
                </c:pt>
                <c:pt idx="4133">
                  <c:v>23.78</c:v>
                </c:pt>
                <c:pt idx="4134">
                  <c:v>25.42</c:v>
                </c:pt>
                <c:pt idx="4135">
                  <c:v>27.41</c:v>
                </c:pt>
                <c:pt idx="4136">
                  <c:v>25.97</c:v>
                </c:pt>
                <c:pt idx="4137">
                  <c:v>24.73</c:v>
                </c:pt>
                <c:pt idx="4138">
                  <c:v>18.809999999999999</c:v>
                </c:pt>
                <c:pt idx="4139">
                  <c:v>4.42</c:v>
                </c:pt>
                <c:pt idx="4140">
                  <c:v>6.91</c:v>
                </c:pt>
                <c:pt idx="4141">
                  <c:v>28.74</c:v>
                </c:pt>
                <c:pt idx="4142">
                  <c:v>23.49</c:v>
                </c:pt>
                <c:pt idx="4143">
                  <c:v>4.57</c:v>
                </c:pt>
                <c:pt idx="4144">
                  <c:v>13.79</c:v>
                </c:pt>
                <c:pt idx="4145">
                  <c:v>3.01</c:v>
                </c:pt>
                <c:pt idx="4146">
                  <c:v>5.94</c:v>
                </c:pt>
                <c:pt idx="4147">
                  <c:v>27.95</c:v>
                </c:pt>
                <c:pt idx="4148">
                  <c:v>26.06</c:v>
                </c:pt>
                <c:pt idx="4149">
                  <c:v>8.09</c:v>
                </c:pt>
                <c:pt idx="4150">
                  <c:v>21.95</c:v>
                </c:pt>
                <c:pt idx="4151">
                  <c:v>27.46</c:v>
                </c:pt>
                <c:pt idx="4152">
                  <c:v>24.1</c:v>
                </c:pt>
                <c:pt idx="4153">
                  <c:v>4.07</c:v>
                </c:pt>
                <c:pt idx="4154">
                  <c:v>5.57</c:v>
                </c:pt>
                <c:pt idx="4155">
                  <c:v>4.53</c:v>
                </c:pt>
                <c:pt idx="4156">
                  <c:v>30.44</c:v>
                </c:pt>
                <c:pt idx="4157">
                  <c:v>19.29</c:v>
                </c:pt>
                <c:pt idx="4158">
                  <c:v>26.19</c:v>
                </c:pt>
                <c:pt idx="4159">
                  <c:v>19.12</c:v>
                </c:pt>
                <c:pt idx="4160">
                  <c:v>30.57</c:v>
                </c:pt>
                <c:pt idx="4161">
                  <c:v>29.09</c:v>
                </c:pt>
                <c:pt idx="4162">
                  <c:v>28.65</c:v>
                </c:pt>
                <c:pt idx="4163">
                  <c:v>28.76</c:v>
                </c:pt>
                <c:pt idx="4164">
                  <c:v>12.19</c:v>
                </c:pt>
                <c:pt idx="4165">
                  <c:v>23.87</c:v>
                </c:pt>
                <c:pt idx="4166">
                  <c:v>13.71</c:v>
                </c:pt>
                <c:pt idx="4167">
                  <c:v>21.48</c:v>
                </c:pt>
                <c:pt idx="4168">
                  <c:v>30.07</c:v>
                </c:pt>
                <c:pt idx="4169">
                  <c:v>29.89</c:v>
                </c:pt>
                <c:pt idx="4170">
                  <c:v>29.44</c:v>
                </c:pt>
                <c:pt idx="4171">
                  <c:v>28.81</c:v>
                </c:pt>
                <c:pt idx="4172">
                  <c:v>23.38</c:v>
                </c:pt>
                <c:pt idx="4173">
                  <c:v>25.76</c:v>
                </c:pt>
                <c:pt idx="4174">
                  <c:v>28.82</c:v>
                </c:pt>
                <c:pt idx="4175">
                  <c:v>26.85</c:v>
                </c:pt>
                <c:pt idx="4176">
                  <c:v>27.68</c:v>
                </c:pt>
                <c:pt idx="4177">
                  <c:v>8.2100000000000009</c:v>
                </c:pt>
                <c:pt idx="4178">
                  <c:v>9.49</c:v>
                </c:pt>
                <c:pt idx="4179">
                  <c:v>6.16</c:v>
                </c:pt>
                <c:pt idx="4180">
                  <c:v>27.41</c:v>
                </c:pt>
                <c:pt idx="4181">
                  <c:v>10.32</c:v>
                </c:pt>
                <c:pt idx="4182">
                  <c:v>10.78</c:v>
                </c:pt>
                <c:pt idx="4183">
                  <c:v>20.86</c:v>
                </c:pt>
                <c:pt idx="4184">
                  <c:v>26.49</c:v>
                </c:pt>
                <c:pt idx="4185">
                  <c:v>20.8</c:v>
                </c:pt>
                <c:pt idx="4186">
                  <c:v>25</c:v>
                </c:pt>
                <c:pt idx="4187">
                  <c:v>15.69</c:v>
                </c:pt>
                <c:pt idx="4188">
                  <c:v>29.09</c:v>
                </c:pt>
                <c:pt idx="4189">
                  <c:v>30.67</c:v>
                </c:pt>
                <c:pt idx="4190">
                  <c:v>30.15</c:v>
                </c:pt>
                <c:pt idx="4191">
                  <c:v>22.7</c:v>
                </c:pt>
                <c:pt idx="4192">
                  <c:v>28.65</c:v>
                </c:pt>
                <c:pt idx="4193">
                  <c:v>22.78</c:v>
                </c:pt>
                <c:pt idx="4194">
                  <c:v>3.78</c:v>
                </c:pt>
                <c:pt idx="4195">
                  <c:v>25.95</c:v>
                </c:pt>
                <c:pt idx="4196">
                  <c:v>15.34</c:v>
                </c:pt>
                <c:pt idx="4197">
                  <c:v>26.32</c:v>
                </c:pt>
                <c:pt idx="4198">
                  <c:v>13.29</c:v>
                </c:pt>
                <c:pt idx="4199">
                  <c:v>3.79</c:v>
                </c:pt>
                <c:pt idx="4200">
                  <c:v>3.79</c:v>
                </c:pt>
                <c:pt idx="4201">
                  <c:v>18.28</c:v>
                </c:pt>
                <c:pt idx="4202">
                  <c:v>11.14</c:v>
                </c:pt>
                <c:pt idx="4203">
                  <c:v>7.2</c:v>
                </c:pt>
                <c:pt idx="4204">
                  <c:v>7.18</c:v>
                </c:pt>
                <c:pt idx="4205">
                  <c:v>15.93</c:v>
                </c:pt>
                <c:pt idx="4206">
                  <c:v>11.47</c:v>
                </c:pt>
                <c:pt idx="4207">
                  <c:v>4.4400000000000004</c:v>
                </c:pt>
                <c:pt idx="4208">
                  <c:v>5.43</c:v>
                </c:pt>
                <c:pt idx="4209">
                  <c:v>4.9400000000000004</c:v>
                </c:pt>
                <c:pt idx="4210">
                  <c:v>20.92</c:v>
                </c:pt>
                <c:pt idx="4211">
                  <c:v>27.57</c:v>
                </c:pt>
                <c:pt idx="4212">
                  <c:v>29.91</c:v>
                </c:pt>
                <c:pt idx="4213">
                  <c:v>29.72</c:v>
                </c:pt>
                <c:pt idx="4214">
                  <c:v>29.8</c:v>
                </c:pt>
                <c:pt idx="4215">
                  <c:v>29.48</c:v>
                </c:pt>
                <c:pt idx="4216">
                  <c:v>29.42</c:v>
                </c:pt>
                <c:pt idx="4217">
                  <c:v>29.31</c:v>
                </c:pt>
                <c:pt idx="4218">
                  <c:v>29.46</c:v>
                </c:pt>
                <c:pt idx="4219">
                  <c:v>28.59</c:v>
                </c:pt>
                <c:pt idx="4220">
                  <c:v>28.89</c:v>
                </c:pt>
                <c:pt idx="4221">
                  <c:v>23.85</c:v>
                </c:pt>
                <c:pt idx="4222">
                  <c:v>27.28</c:v>
                </c:pt>
                <c:pt idx="4223">
                  <c:v>23.2</c:v>
                </c:pt>
                <c:pt idx="4224">
                  <c:v>27.75</c:v>
                </c:pt>
                <c:pt idx="4225">
                  <c:v>26.23</c:v>
                </c:pt>
                <c:pt idx="4226">
                  <c:v>19.43</c:v>
                </c:pt>
                <c:pt idx="4227">
                  <c:v>14.71</c:v>
                </c:pt>
                <c:pt idx="4228">
                  <c:v>12.63</c:v>
                </c:pt>
                <c:pt idx="4229">
                  <c:v>28.25</c:v>
                </c:pt>
                <c:pt idx="4230">
                  <c:v>28.62</c:v>
                </c:pt>
                <c:pt idx="4231">
                  <c:v>24</c:v>
                </c:pt>
                <c:pt idx="4232">
                  <c:v>26.23</c:v>
                </c:pt>
                <c:pt idx="4233">
                  <c:v>25.35</c:v>
                </c:pt>
                <c:pt idx="4234">
                  <c:v>22.83</c:v>
                </c:pt>
                <c:pt idx="4235">
                  <c:v>2.2799999999999998</c:v>
                </c:pt>
                <c:pt idx="4236">
                  <c:v>18.23</c:v>
                </c:pt>
                <c:pt idx="4237">
                  <c:v>10.220000000000001</c:v>
                </c:pt>
                <c:pt idx="4238">
                  <c:v>13.43</c:v>
                </c:pt>
                <c:pt idx="4239">
                  <c:v>6.77</c:v>
                </c:pt>
                <c:pt idx="4240">
                  <c:v>12.26</c:v>
                </c:pt>
                <c:pt idx="4241">
                  <c:v>23.03</c:v>
                </c:pt>
                <c:pt idx="4242">
                  <c:v>23.06</c:v>
                </c:pt>
                <c:pt idx="4243">
                  <c:v>20.64</c:v>
                </c:pt>
                <c:pt idx="4244">
                  <c:v>20.74</c:v>
                </c:pt>
                <c:pt idx="4245">
                  <c:v>13.82</c:v>
                </c:pt>
                <c:pt idx="4246">
                  <c:v>19.34</c:v>
                </c:pt>
                <c:pt idx="4247">
                  <c:v>26.48</c:v>
                </c:pt>
                <c:pt idx="4248">
                  <c:v>19.579999999999998</c:v>
                </c:pt>
                <c:pt idx="4249">
                  <c:v>19.09</c:v>
                </c:pt>
                <c:pt idx="4250">
                  <c:v>10.18</c:v>
                </c:pt>
                <c:pt idx="4251">
                  <c:v>22.8</c:v>
                </c:pt>
                <c:pt idx="4252">
                  <c:v>4.67</c:v>
                </c:pt>
                <c:pt idx="4253">
                  <c:v>7.29</c:v>
                </c:pt>
                <c:pt idx="4254">
                  <c:v>4.63</c:v>
                </c:pt>
                <c:pt idx="4255">
                  <c:v>10.87</c:v>
                </c:pt>
                <c:pt idx="4256">
                  <c:v>6.64</c:v>
                </c:pt>
                <c:pt idx="4257">
                  <c:v>12.34</c:v>
                </c:pt>
                <c:pt idx="4258">
                  <c:v>5.89</c:v>
                </c:pt>
                <c:pt idx="4259">
                  <c:v>17.57</c:v>
                </c:pt>
                <c:pt idx="4260">
                  <c:v>17.73</c:v>
                </c:pt>
                <c:pt idx="4261">
                  <c:v>17.809999999999999</c:v>
                </c:pt>
                <c:pt idx="4262">
                  <c:v>21.21</c:v>
                </c:pt>
                <c:pt idx="4263">
                  <c:v>7.6</c:v>
                </c:pt>
                <c:pt idx="4264">
                  <c:v>19.37</c:v>
                </c:pt>
                <c:pt idx="4265">
                  <c:v>22.98</c:v>
                </c:pt>
                <c:pt idx="4266">
                  <c:v>17.96</c:v>
                </c:pt>
                <c:pt idx="4267">
                  <c:v>9.16</c:v>
                </c:pt>
                <c:pt idx="4268">
                  <c:v>24.69</c:v>
                </c:pt>
                <c:pt idx="4269">
                  <c:v>18.52</c:v>
                </c:pt>
                <c:pt idx="4270">
                  <c:v>19.829999999999998</c:v>
                </c:pt>
                <c:pt idx="4271">
                  <c:v>19.09</c:v>
                </c:pt>
                <c:pt idx="4272">
                  <c:v>7.1</c:v>
                </c:pt>
                <c:pt idx="4273">
                  <c:v>10.42</c:v>
                </c:pt>
                <c:pt idx="4274">
                  <c:v>5.12</c:v>
                </c:pt>
                <c:pt idx="4275">
                  <c:v>7.1</c:v>
                </c:pt>
                <c:pt idx="4276">
                  <c:v>7.72</c:v>
                </c:pt>
                <c:pt idx="4277">
                  <c:v>19.7</c:v>
                </c:pt>
                <c:pt idx="4278">
                  <c:v>18.04</c:v>
                </c:pt>
                <c:pt idx="4279">
                  <c:v>18.29</c:v>
                </c:pt>
                <c:pt idx="4280">
                  <c:v>2.44</c:v>
                </c:pt>
                <c:pt idx="4281">
                  <c:v>3.02</c:v>
                </c:pt>
                <c:pt idx="4282">
                  <c:v>21.33</c:v>
                </c:pt>
                <c:pt idx="4283">
                  <c:v>11.37</c:v>
                </c:pt>
                <c:pt idx="4284">
                  <c:v>17.39</c:v>
                </c:pt>
                <c:pt idx="4285">
                  <c:v>20.12</c:v>
                </c:pt>
                <c:pt idx="4286">
                  <c:v>10.41</c:v>
                </c:pt>
                <c:pt idx="4287">
                  <c:v>17.75</c:v>
                </c:pt>
                <c:pt idx="4288">
                  <c:v>7.29</c:v>
                </c:pt>
                <c:pt idx="4289">
                  <c:v>17.399999999999999</c:v>
                </c:pt>
                <c:pt idx="4290">
                  <c:v>19.309999999999999</c:v>
                </c:pt>
                <c:pt idx="4291">
                  <c:v>19.420000000000002</c:v>
                </c:pt>
                <c:pt idx="4292">
                  <c:v>20.350000000000001</c:v>
                </c:pt>
                <c:pt idx="4293">
                  <c:v>19.87</c:v>
                </c:pt>
                <c:pt idx="4294">
                  <c:v>6.93</c:v>
                </c:pt>
                <c:pt idx="4295">
                  <c:v>1.66</c:v>
                </c:pt>
                <c:pt idx="4296">
                  <c:v>1.43</c:v>
                </c:pt>
                <c:pt idx="4297">
                  <c:v>19.16</c:v>
                </c:pt>
                <c:pt idx="4298">
                  <c:v>18.649999999999999</c:v>
                </c:pt>
                <c:pt idx="4299">
                  <c:v>15.29</c:v>
                </c:pt>
                <c:pt idx="4300">
                  <c:v>18.14</c:v>
                </c:pt>
                <c:pt idx="4301">
                  <c:v>19.5</c:v>
                </c:pt>
                <c:pt idx="4302">
                  <c:v>18.66</c:v>
                </c:pt>
                <c:pt idx="4303">
                  <c:v>17.48</c:v>
                </c:pt>
                <c:pt idx="4304">
                  <c:v>17.71</c:v>
                </c:pt>
                <c:pt idx="4305">
                  <c:v>15.95</c:v>
                </c:pt>
                <c:pt idx="4306">
                  <c:v>9.7100000000000009</c:v>
                </c:pt>
                <c:pt idx="4307">
                  <c:v>2.85</c:v>
                </c:pt>
                <c:pt idx="4308">
                  <c:v>3.91</c:v>
                </c:pt>
                <c:pt idx="4309">
                  <c:v>14.57</c:v>
                </c:pt>
                <c:pt idx="4310">
                  <c:v>17.010000000000002</c:v>
                </c:pt>
                <c:pt idx="4311">
                  <c:v>16.78</c:v>
                </c:pt>
                <c:pt idx="4312">
                  <c:v>13.14</c:v>
                </c:pt>
                <c:pt idx="4313">
                  <c:v>5.71</c:v>
                </c:pt>
                <c:pt idx="4314">
                  <c:v>16.25</c:v>
                </c:pt>
                <c:pt idx="4315">
                  <c:v>15.92</c:v>
                </c:pt>
                <c:pt idx="4316">
                  <c:v>5.7</c:v>
                </c:pt>
                <c:pt idx="4317">
                  <c:v>15.81</c:v>
                </c:pt>
                <c:pt idx="4318">
                  <c:v>11.4</c:v>
                </c:pt>
                <c:pt idx="4319">
                  <c:v>13.6</c:v>
                </c:pt>
                <c:pt idx="4320">
                  <c:v>15.72</c:v>
                </c:pt>
                <c:pt idx="4321">
                  <c:v>15.59</c:v>
                </c:pt>
                <c:pt idx="4322">
                  <c:v>15.28</c:v>
                </c:pt>
                <c:pt idx="4323">
                  <c:v>15.23</c:v>
                </c:pt>
                <c:pt idx="4324">
                  <c:v>15.05</c:v>
                </c:pt>
                <c:pt idx="4325">
                  <c:v>14.88</c:v>
                </c:pt>
                <c:pt idx="4326">
                  <c:v>8.0399999999999991</c:v>
                </c:pt>
                <c:pt idx="4327">
                  <c:v>10.77</c:v>
                </c:pt>
                <c:pt idx="4328">
                  <c:v>1.98</c:v>
                </c:pt>
                <c:pt idx="4329">
                  <c:v>1.2</c:v>
                </c:pt>
                <c:pt idx="4330">
                  <c:v>12.79</c:v>
                </c:pt>
                <c:pt idx="4331">
                  <c:v>10.91</c:v>
                </c:pt>
                <c:pt idx="4332">
                  <c:v>7.3</c:v>
                </c:pt>
                <c:pt idx="4333">
                  <c:v>6.25</c:v>
                </c:pt>
                <c:pt idx="4334">
                  <c:v>6.96</c:v>
                </c:pt>
                <c:pt idx="4335">
                  <c:v>4.16</c:v>
                </c:pt>
                <c:pt idx="4336">
                  <c:v>11.05</c:v>
                </c:pt>
                <c:pt idx="4337">
                  <c:v>5.1100000000000003</c:v>
                </c:pt>
                <c:pt idx="4338">
                  <c:v>6.66</c:v>
                </c:pt>
                <c:pt idx="4339">
                  <c:v>9.64</c:v>
                </c:pt>
                <c:pt idx="4340">
                  <c:v>9.14</c:v>
                </c:pt>
                <c:pt idx="4341">
                  <c:v>11.6</c:v>
                </c:pt>
                <c:pt idx="4342">
                  <c:v>2.87</c:v>
                </c:pt>
                <c:pt idx="4343">
                  <c:v>12.63</c:v>
                </c:pt>
                <c:pt idx="4344">
                  <c:v>12.24</c:v>
                </c:pt>
                <c:pt idx="4345">
                  <c:v>5.89</c:v>
                </c:pt>
                <c:pt idx="4346">
                  <c:v>9.5299999999999994</c:v>
                </c:pt>
                <c:pt idx="4347">
                  <c:v>11.72</c:v>
                </c:pt>
                <c:pt idx="4348">
                  <c:v>10.5</c:v>
                </c:pt>
                <c:pt idx="4349">
                  <c:v>8.5</c:v>
                </c:pt>
                <c:pt idx="4350">
                  <c:v>6.98</c:v>
                </c:pt>
                <c:pt idx="4351">
                  <c:v>11.49</c:v>
                </c:pt>
                <c:pt idx="4352">
                  <c:v>10.33</c:v>
                </c:pt>
                <c:pt idx="4353">
                  <c:v>7.84</c:v>
                </c:pt>
                <c:pt idx="4354">
                  <c:v>4.38</c:v>
                </c:pt>
                <c:pt idx="4355">
                  <c:v>2.21</c:v>
                </c:pt>
                <c:pt idx="4356">
                  <c:v>8.2799999999999994</c:v>
                </c:pt>
                <c:pt idx="4357">
                  <c:v>5.62</c:v>
                </c:pt>
                <c:pt idx="4358">
                  <c:v>11.36</c:v>
                </c:pt>
                <c:pt idx="4359">
                  <c:v>11.9</c:v>
                </c:pt>
                <c:pt idx="4360">
                  <c:v>11.65</c:v>
                </c:pt>
                <c:pt idx="4361">
                  <c:v>10.72</c:v>
                </c:pt>
                <c:pt idx="4362">
                  <c:v>2.2599999999999998</c:v>
                </c:pt>
                <c:pt idx="4363">
                  <c:v>10.97</c:v>
                </c:pt>
                <c:pt idx="4364">
                  <c:v>8.0399999999999991</c:v>
                </c:pt>
                <c:pt idx="4365">
                  <c:v>11.06</c:v>
                </c:pt>
                <c:pt idx="4366">
                  <c:v>10.99</c:v>
                </c:pt>
                <c:pt idx="4367">
                  <c:v>5.24</c:v>
                </c:pt>
                <c:pt idx="4368">
                  <c:v>10.050000000000001</c:v>
                </c:pt>
                <c:pt idx="4369">
                  <c:v>8.57</c:v>
                </c:pt>
                <c:pt idx="4370">
                  <c:v>9.6999999999999993</c:v>
                </c:pt>
                <c:pt idx="4371">
                  <c:v>8.8800000000000008</c:v>
                </c:pt>
                <c:pt idx="4372">
                  <c:v>9.4600000000000009</c:v>
                </c:pt>
                <c:pt idx="4373">
                  <c:v>9.16</c:v>
                </c:pt>
                <c:pt idx="4374">
                  <c:v>9.2899999999999991</c:v>
                </c:pt>
                <c:pt idx="4375">
                  <c:v>11.28</c:v>
                </c:pt>
                <c:pt idx="4376">
                  <c:v>7.22</c:v>
                </c:pt>
                <c:pt idx="4377">
                  <c:v>9.76</c:v>
                </c:pt>
                <c:pt idx="4378">
                  <c:v>11.33</c:v>
                </c:pt>
                <c:pt idx="4379">
                  <c:v>11.16</c:v>
                </c:pt>
                <c:pt idx="4380">
                  <c:v>11.44</c:v>
                </c:pt>
                <c:pt idx="4381">
                  <c:v>11.29</c:v>
                </c:pt>
                <c:pt idx="4382">
                  <c:v>11.17</c:v>
                </c:pt>
                <c:pt idx="4383">
                  <c:v>6.88</c:v>
                </c:pt>
                <c:pt idx="4384">
                  <c:v>11.48</c:v>
                </c:pt>
                <c:pt idx="4385">
                  <c:v>11.3</c:v>
                </c:pt>
                <c:pt idx="4386">
                  <c:v>9.1300000000000008</c:v>
                </c:pt>
                <c:pt idx="4387">
                  <c:v>10.31</c:v>
                </c:pt>
                <c:pt idx="4388">
                  <c:v>9.39</c:v>
                </c:pt>
                <c:pt idx="4389">
                  <c:v>10.14</c:v>
                </c:pt>
                <c:pt idx="4390">
                  <c:v>11.35</c:v>
                </c:pt>
                <c:pt idx="4391">
                  <c:v>9.7100000000000009</c:v>
                </c:pt>
                <c:pt idx="4392">
                  <c:v>9.8699999999999992</c:v>
                </c:pt>
                <c:pt idx="4393">
                  <c:v>10.16</c:v>
                </c:pt>
                <c:pt idx="4394">
                  <c:v>2.0699999999999998</c:v>
                </c:pt>
                <c:pt idx="4395">
                  <c:v>10.67</c:v>
                </c:pt>
                <c:pt idx="4396">
                  <c:v>9.26</c:v>
                </c:pt>
                <c:pt idx="4397">
                  <c:v>7.97</c:v>
                </c:pt>
                <c:pt idx="4398">
                  <c:v>9.6</c:v>
                </c:pt>
                <c:pt idx="4399">
                  <c:v>12.06</c:v>
                </c:pt>
                <c:pt idx="4400">
                  <c:v>11.44</c:v>
                </c:pt>
                <c:pt idx="4401">
                  <c:v>6.9</c:v>
                </c:pt>
                <c:pt idx="4402">
                  <c:v>11.88</c:v>
                </c:pt>
                <c:pt idx="4403">
                  <c:v>12.17</c:v>
                </c:pt>
                <c:pt idx="4404">
                  <c:v>12.39</c:v>
                </c:pt>
                <c:pt idx="4405">
                  <c:v>11.89</c:v>
                </c:pt>
                <c:pt idx="4406">
                  <c:v>12.12</c:v>
                </c:pt>
                <c:pt idx="4407">
                  <c:v>12.54</c:v>
                </c:pt>
                <c:pt idx="4408">
                  <c:v>13.45</c:v>
                </c:pt>
                <c:pt idx="4409">
                  <c:v>12.06</c:v>
                </c:pt>
                <c:pt idx="4410">
                  <c:v>12.41</c:v>
                </c:pt>
                <c:pt idx="4411">
                  <c:v>12.49</c:v>
                </c:pt>
                <c:pt idx="4412">
                  <c:v>11.17</c:v>
                </c:pt>
                <c:pt idx="4413">
                  <c:v>1.77</c:v>
                </c:pt>
                <c:pt idx="4414">
                  <c:v>12.03</c:v>
                </c:pt>
                <c:pt idx="4415">
                  <c:v>11.68</c:v>
                </c:pt>
                <c:pt idx="4416">
                  <c:v>1.78</c:v>
                </c:pt>
                <c:pt idx="4417">
                  <c:v>14.26</c:v>
                </c:pt>
                <c:pt idx="4418">
                  <c:v>13.7</c:v>
                </c:pt>
                <c:pt idx="4419">
                  <c:v>12.75</c:v>
                </c:pt>
                <c:pt idx="4420">
                  <c:v>6.79</c:v>
                </c:pt>
                <c:pt idx="4421">
                  <c:v>12.52</c:v>
                </c:pt>
                <c:pt idx="4422">
                  <c:v>14.23</c:v>
                </c:pt>
                <c:pt idx="4423">
                  <c:v>10.35</c:v>
                </c:pt>
                <c:pt idx="4424">
                  <c:v>15.99</c:v>
                </c:pt>
                <c:pt idx="4425">
                  <c:v>14.14</c:v>
                </c:pt>
                <c:pt idx="4426">
                  <c:v>14.51</c:v>
                </c:pt>
                <c:pt idx="4427">
                  <c:v>8.41</c:v>
                </c:pt>
                <c:pt idx="4428">
                  <c:v>10.84</c:v>
                </c:pt>
                <c:pt idx="4429">
                  <c:v>15.38</c:v>
                </c:pt>
                <c:pt idx="4430">
                  <c:v>17.12</c:v>
                </c:pt>
                <c:pt idx="4431">
                  <c:v>13.83</c:v>
                </c:pt>
                <c:pt idx="4432">
                  <c:v>2.76</c:v>
                </c:pt>
                <c:pt idx="4433">
                  <c:v>16.79</c:v>
                </c:pt>
                <c:pt idx="4434">
                  <c:v>16.600000000000001</c:v>
                </c:pt>
                <c:pt idx="4435">
                  <c:v>15.48</c:v>
                </c:pt>
                <c:pt idx="4436">
                  <c:v>11.41</c:v>
                </c:pt>
                <c:pt idx="4437">
                  <c:v>18.03</c:v>
                </c:pt>
                <c:pt idx="4438">
                  <c:v>14.78</c:v>
                </c:pt>
                <c:pt idx="4439">
                  <c:v>17.52</c:v>
                </c:pt>
                <c:pt idx="4440">
                  <c:v>12.74</c:v>
                </c:pt>
                <c:pt idx="4441">
                  <c:v>15.24</c:v>
                </c:pt>
                <c:pt idx="4442">
                  <c:v>17.350000000000001</c:v>
                </c:pt>
                <c:pt idx="4443">
                  <c:v>16.39</c:v>
                </c:pt>
                <c:pt idx="4444">
                  <c:v>15.79</c:v>
                </c:pt>
                <c:pt idx="4445">
                  <c:v>14.64</c:v>
                </c:pt>
                <c:pt idx="4446">
                  <c:v>14.05</c:v>
                </c:pt>
                <c:pt idx="4447">
                  <c:v>8.4600000000000009</c:v>
                </c:pt>
                <c:pt idx="4448">
                  <c:v>7.97</c:v>
                </c:pt>
                <c:pt idx="4449">
                  <c:v>19.399999999999999</c:v>
                </c:pt>
                <c:pt idx="4450">
                  <c:v>14.36</c:v>
                </c:pt>
                <c:pt idx="4451">
                  <c:v>5.5</c:v>
                </c:pt>
                <c:pt idx="4452">
                  <c:v>12.35</c:v>
                </c:pt>
                <c:pt idx="4453">
                  <c:v>15.93</c:v>
                </c:pt>
                <c:pt idx="4454">
                  <c:v>21.29</c:v>
                </c:pt>
                <c:pt idx="4455">
                  <c:v>20.8</c:v>
                </c:pt>
                <c:pt idx="4456">
                  <c:v>13.55</c:v>
                </c:pt>
                <c:pt idx="4457">
                  <c:v>20.51</c:v>
                </c:pt>
                <c:pt idx="4458">
                  <c:v>19.2</c:v>
                </c:pt>
                <c:pt idx="4459">
                  <c:v>18.87</c:v>
                </c:pt>
                <c:pt idx="4460">
                  <c:v>18.87</c:v>
                </c:pt>
                <c:pt idx="4461">
                  <c:v>8.82</c:v>
                </c:pt>
                <c:pt idx="4462">
                  <c:v>10.56</c:v>
                </c:pt>
                <c:pt idx="4463">
                  <c:v>13.42</c:v>
                </c:pt>
                <c:pt idx="4464">
                  <c:v>19.07</c:v>
                </c:pt>
                <c:pt idx="4465">
                  <c:v>23.97</c:v>
                </c:pt>
                <c:pt idx="4466">
                  <c:v>21.01</c:v>
                </c:pt>
                <c:pt idx="4467">
                  <c:v>23.37</c:v>
                </c:pt>
                <c:pt idx="4468">
                  <c:v>17.98</c:v>
                </c:pt>
                <c:pt idx="4469">
                  <c:v>3.18</c:v>
                </c:pt>
                <c:pt idx="4470">
                  <c:v>13.41</c:v>
                </c:pt>
                <c:pt idx="4471">
                  <c:v>21.39</c:v>
                </c:pt>
                <c:pt idx="4472">
                  <c:v>20.32</c:v>
                </c:pt>
                <c:pt idx="4473">
                  <c:v>18.87</c:v>
                </c:pt>
                <c:pt idx="4474">
                  <c:v>20.149999999999999</c:v>
                </c:pt>
                <c:pt idx="4475">
                  <c:v>24.92</c:v>
                </c:pt>
                <c:pt idx="4476">
                  <c:v>25.47</c:v>
                </c:pt>
                <c:pt idx="4477">
                  <c:v>22.51</c:v>
                </c:pt>
                <c:pt idx="4478">
                  <c:v>10.38</c:v>
                </c:pt>
                <c:pt idx="4479">
                  <c:v>23.16</c:v>
                </c:pt>
                <c:pt idx="4480">
                  <c:v>25.85</c:v>
                </c:pt>
                <c:pt idx="4481">
                  <c:v>11.72</c:v>
                </c:pt>
                <c:pt idx="4482">
                  <c:v>5.72</c:v>
                </c:pt>
                <c:pt idx="4483">
                  <c:v>16.850000000000001</c:v>
                </c:pt>
                <c:pt idx="4484">
                  <c:v>24.88</c:v>
                </c:pt>
                <c:pt idx="4485">
                  <c:v>26.18</c:v>
                </c:pt>
                <c:pt idx="4486">
                  <c:v>10.7</c:v>
                </c:pt>
                <c:pt idx="4487">
                  <c:v>25.66</c:v>
                </c:pt>
                <c:pt idx="4488">
                  <c:v>26.11</c:v>
                </c:pt>
                <c:pt idx="4489">
                  <c:v>27.29</c:v>
                </c:pt>
                <c:pt idx="4490">
                  <c:v>15.54</c:v>
                </c:pt>
                <c:pt idx="4491">
                  <c:v>14.08</c:v>
                </c:pt>
                <c:pt idx="4492">
                  <c:v>26.49</c:v>
                </c:pt>
                <c:pt idx="4493">
                  <c:v>16.61</c:v>
                </c:pt>
                <c:pt idx="4494">
                  <c:v>19.14</c:v>
                </c:pt>
                <c:pt idx="4495">
                  <c:v>18.559999999999999</c:v>
                </c:pt>
                <c:pt idx="4496">
                  <c:v>17.260000000000002</c:v>
                </c:pt>
                <c:pt idx="4497">
                  <c:v>6.2</c:v>
                </c:pt>
                <c:pt idx="4498">
                  <c:v>3.36</c:v>
                </c:pt>
                <c:pt idx="4499">
                  <c:v>27.53</c:v>
                </c:pt>
                <c:pt idx="4500">
                  <c:v>8.84</c:v>
                </c:pt>
                <c:pt idx="4501">
                  <c:v>10.96</c:v>
                </c:pt>
                <c:pt idx="4502">
                  <c:v>21.76</c:v>
                </c:pt>
                <c:pt idx="4503">
                  <c:v>26.08</c:v>
                </c:pt>
                <c:pt idx="4504">
                  <c:v>28.54</c:v>
                </c:pt>
                <c:pt idx="4505">
                  <c:v>27.91</c:v>
                </c:pt>
                <c:pt idx="4506">
                  <c:v>25.41</c:v>
                </c:pt>
                <c:pt idx="4507">
                  <c:v>23.63</c:v>
                </c:pt>
                <c:pt idx="4508">
                  <c:v>23.79</c:v>
                </c:pt>
                <c:pt idx="4509">
                  <c:v>29.93</c:v>
                </c:pt>
                <c:pt idx="4510">
                  <c:v>26.92</c:v>
                </c:pt>
                <c:pt idx="4511">
                  <c:v>26.27</c:v>
                </c:pt>
                <c:pt idx="4512">
                  <c:v>27.59</c:v>
                </c:pt>
                <c:pt idx="4513">
                  <c:v>25.57</c:v>
                </c:pt>
                <c:pt idx="4514">
                  <c:v>4.04</c:v>
                </c:pt>
                <c:pt idx="4515">
                  <c:v>15.1</c:v>
                </c:pt>
                <c:pt idx="4516">
                  <c:v>25.78</c:v>
                </c:pt>
                <c:pt idx="4517">
                  <c:v>25.63</c:v>
                </c:pt>
                <c:pt idx="4518">
                  <c:v>27.43</c:v>
                </c:pt>
                <c:pt idx="4519">
                  <c:v>20.37</c:v>
                </c:pt>
                <c:pt idx="4520">
                  <c:v>13.47</c:v>
                </c:pt>
                <c:pt idx="4521">
                  <c:v>19.37</c:v>
                </c:pt>
                <c:pt idx="4522">
                  <c:v>16.62</c:v>
                </c:pt>
                <c:pt idx="4523">
                  <c:v>29.06</c:v>
                </c:pt>
                <c:pt idx="4524">
                  <c:v>29.79</c:v>
                </c:pt>
                <c:pt idx="4525">
                  <c:v>30.57</c:v>
                </c:pt>
                <c:pt idx="4526">
                  <c:v>29.79</c:v>
                </c:pt>
                <c:pt idx="4527">
                  <c:v>23.98</c:v>
                </c:pt>
                <c:pt idx="4528">
                  <c:v>29.35</c:v>
                </c:pt>
                <c:pt idx="4529">
                  <c:v>10.6</c:v>
                </c:pt>
                <c:pt idx="4530">
                  <c:v>26</c:v>
                </c:pt>
                <c:pt idx="4531">
                  <c:v>30.66</c:v>
                </c:pt>
                <c:pt idx="4532">
                  <c:v>19.07</c:v>
                </c:pt>
                <c:pt idx="4533">
                  <c:v>24.19</c:v>
                </c:pt>
                <c:pt idx="4534">
                  <c:v>25.81</c:v>
                </c:pt>
                <c:pt idx="4535">
                  <c:v>30.49</c:v>
                </c:pt>
                <c:pt idx="4536">
                  <c:v>27.42</c:v>
                </c:pt>
                <c:pt idx="4537">
                  <c:v>26.98</c:v>
                </c:pt>
                <c:pt idx="4538">
                  <c:v>26.66</c:v>
                </c:pt>
                <c:pt idx="4539">
                  <c:v>9.39</c:v>
                </c:pt>
                <c:pt idx="4540">
                  <c:v>2.4300000000000002</c:v>
                </c:pt>
                <c:pt idx="4541">
                  <c:v>25.2</c:v>
                </c:pt>
                <c:pt idx="4542">
                  <c:v>17.170000000000002</c:v>
                </c:pt>
                <c:pt idx="4543">
                  <c:v>12.37</c:v>
                </c:pt>
                <c:pt idx="4544">
                  <c:v>7.19</c:v>
                </c:pt>
                <c:pt idx="4545">
                  <c:v>30.84</c:v>
                </c:pt>
                <c:pt idx="4546">
                  <c:v>30.27</c:v>
                </c:pt>
                <c:pt idx="4547">
                  <c:v>13.62</c:v>
                </c:pt>
                <c:pt idx="4548">
                  <c:v>17.59</c:v>
                </c:pt>
                <c:pt idx="4549">
                  <c:v>12.6</c:v>
                </c:pt>
                <c:pt idx="4550">
                  <c:v>27.94</c:v>
                </c:pt>
                <c:pt idx="4551">
                  <c:v>12.03</c:v>
                </c:pt>
                <c:pt idx="4552">
                  <c:v>23.95</c:v>
                </c:pt>
                <c:pt idx="4553">
                  <c:v>28.89</c:v>
                </c:pt>
                <c:pt idx="4554">
                  <c:v>11.42</c:v>
                </c:pt>
                <c:pt idx="4555">
                  <c:v>31.01</c:v>
                </c:pt>
                <c:pt idx="4556">
                  <c:v>29.41</c:v>
                </c:pt>
                <c:pt idx="4557">
                  <c:v>30.62</c:v>
                </c:pt>
                <c:pt idx="4558">
                  <c:v>29.16</c:v>
                </c:pt>
                <c:pt idx="4559">
                  <c:v>14.23</c:v>
                </c:pt>
                <c:pt idx="4560">
                  <c:v>26.04</c:v>
                </c:pt>
                <c:pt idx="4561">
                  <c:v>12.9</c:v>
                </c:pt>
                <c:pt idx="4562">
                  <c:v>14.76</c:v>
                </c:pt>
                <c:pt idx="4563">
                  <c:v>20.28</c:v>
                </c:pt>
                <c:pt idx="4564">
                  <c:v>19.53</c:v>
                </c:pt>
                <c:pt idx="4565">
                  <c:v>29.31</c:v>
                </c:pt>
                <c:pt idx="4566">
                  <c:v>25.1</c:v>
                </c:pt>
                <c:pt idx="4567">
                  <c:v>29.8</c:v>
                </c:pt>
                <c:pt idx="4568">
                  <c:v>26.97</c:v>
                </c:pt>
                <c:pt idx="4569">
                  <c:v>27.12</c:v>
                </c:pt>
                <c:pt idx="4570">
                  <c:v>18.170000000000002</c:v>
                </c:pt>
                <c:pt idx="4571">
                  <c:v>10.220000000000001</c:v>
                </c:pt>
                <c:pt idx="4572">
                  <c:v>15.68</c:v>
                </c:pt>
                <c:pt idx="4573">
                  <c:v>3.74</c:v>
                </c:pt>
                <c:pt idx="4574">
                  <c:v>5.24</c:v>
                </c:pt>
                <c:pt idx="4575">
                  <c:v>27.27</c:v>
                </c:pt>
                <c:pt idx="4576">
                  <c:v>25.58</c:v>
                </c:pt>
                <c:pt idx="4577">
                  <c:v>6.04</c:v>
                </c:pt>
                <c:pt idx="4578">
                  <c:v>13.22</c:v>
                </c:pt>
                <c:pt idx="4579">
                  <c:v>11.29</c:v>
                </c:pt>
                <c:pt idx="4580">
                  <c:v>16.45</c:v>
                </c:pt>
                <c:pt idx="4581">
                  <c:v>24.32</c:v>
                </c:pt>
                <c:pt idx="4582">
                  <c:v>22.11</c:v>
                </c:pt>
                <c:pt idx="4583">
                  <c:v>3.53</c:v>
                </c:pt>
                <c:pt idx="4584">
                  <c:v>13.12</c:v>
                </c:pt>
                <c:pt idx="4585">
                  <c:v>28.2</c:v>
                </c:pt>
                <c:pt idx="4586">
                  <c:v>24.46</c:v>
                </c:pt>
                <c:pt idx="4587">
                  <c:v>16.920000000000002</c:v>
                </c:pt>
                <c:pt idx="4588">
                  <c:v>17.690000000000001</c:v>
                </c:pt>
                <c:pt idx="4589">
                  <c:v>5.0999999999999996</c:v>
                </c:pt>
                <c:pt idx="4590">
                  <c:v>23.78</c:v>
                </c:pt>
                <c:pt idx="4591">
                  <c:v>9.0299999999999994</c:v>
                </c:pt>
                <c:pt idx="4592">
                  <c:v>18.7</c:v>
                </c:pt>
                <c:pt idx="4593">
                  <c:v>18.61</c:v>
                </c:pt>
                <c:pt idx="4594">
                  <c:v>20.07</c:v>
                </c:pt>
                <c:pt idx="4595">
                  <c:v>22.38</c:v>
                </c:pt>
                <c:pt idx="4596">
                  <c:v>26.47</c:v>
                </c:pt>
                <c:pt idx="4597">
                  <c:v>19.489999999999998</c:v>
                </c:pt>
                <c:pt idx="4598">
                  <c:v>24.43</c:v>
                </c:pt>
                <c:pt idx="4599">
                  <c:v>26.55</c:v>
                </c:pt>
                <c:pt idx="4600">
                  <c:v>17.04</c:v>
                </c:pt>
                <c:pt idx="4601">
                  <c:v>8.76</c:v>
                </c:pt>
                <c:pt idx="4602">
                  <c:v>24.75</c:v>
                </c:pt>
                <c:pt idx="4603">
                  <c:v>27.34</c:v>
                </c:pt>
                <c:pt idx="4604">
                  <c:v>14.13</c:v>
                </c:pt>
                <c:pt idx="4605">
                  <c:v>5.37</c:v>
                </c:pt>
                <c:pt idx="4606">
                  <c:v>17.7</c:v>
                </c:pt>
                <c:pt idx="4607">
                  <c:v>8.99</c:v>
                </c:pt>
                <c:pt idx="4608">
                  <c:v>5.62</c:v>
                </c:pt>
                <c:pt idx="4609">
                  <c:v>1.86</c:v>
                </c:pt>
                <c:pt idx="4610">
                  <c:v>26.67</c:v>
                </c:pt>
                <c:pt idx="4611">
                  <c:v>15.75</c:v>
                </c:pt>
                <c:pt idx="4612">
                  <c:v>24.2</c:v>
                </c:pt>
                <c:pt idx="4613">
                  <c:v>21.27</c:v>
                </c:pt>
                <c:pt idx="4614">
                  <c:v>17.12</c:v>
                </c:pt>
                <c:pt idx="4615">
                  <c:v>19.57</c:v>
                </c:pt>
                <c:pt idx="4616">
                  <c:v>19.2</c:v>
                </c:pt>
                <c:pt idx="4617">
                  <c:v>21.26</c:v>
                </c:pt>
                <c:pt idx="4618">
                  <c:v>12.24</c:v>
                </c:pt>
                <c:pt idx="4619">
                  <c:v>16.850000000000001</c:v>
                </c:pt>
                <c:pt idx="4620">
                  <c:v>23.03</c:v>
                </c:pt>
                <c:pt idx="4621">
                  <c:v>13.61</c:v>
                </c:pt>
                <c:pt idx="4622">
                  <c:v>18.95</c:v>
                </c:pt>
                <c:pt idx="4623">
                  <c:v>12.38</c:v>
                </c:pt>
                <c:pt idx="4624">
                  <c:v>23.62</c:v>
                </c:pt>
                <c:pt idx="4625">
                  <c:v>22.02</c:v>
                </c:pt>
                <c:pt idx="4626">
                  <c:v>19.29</c:v>
                </c:pt>
                <c:pt idx="4627">
                  <c:v>18.420000000000002</c:v>
                </c:pt>
                <c:pt idx="4628">
                  <c:v>3.31</c:v>
                </c:pt>
                <c:pt idx="4629">
                  <c:v>5.45</c:v>
                </c:pt>
                <c:pt idx="4630">
                  <c:v>6.27</c:v>
                </c:pt>
                <c:pt idx="4631">
                  <c:v>11.87</c:v>
                </c:pt>
                <c:pt idx="4632">
                  <c:v>12.01</c:v>
                </c:pt>
                <c:pt idx="4633">
                  <c:v>13.51</c:v>
                </c:pt>
                <c:pt idx="4634">
                  <c:v>9.85</c:v>
                </c:pt>
                <c:pt idx="4635">
                  <c:v>7.13</c:v>
                </c:pt>
                <c:pt idx="4636">
                  <c:v>3.75</c:v>
                </c:pt>
                <c:pt idx="4637">
                  <c:v>9.3800000000000008</c:v>
                </c:pt>
                <c:pt idx="4638">
                  <c:v>17.559999999999999</c:v>
                </c:pt>
                <c:pt idx="4639">
                  <c:v>11.21</c:v>
                </c:pt>
                <c:pt idx="4640">
                  <c:v>6.15</c:v>
                </c:pt>
                <c:pt idx="4641">
                  <c:v>20.149999999999999</c:v>
                </c:pt>
                <c:pt idx="4642">
                  <c:v>21.01</c:v>
                </c:pt>
                <c:pt idx="4643">
                  <c:v>17.350000000000001</c:v>
                </c:pt>
                <c:pt idx="4644">
                  <c:v>19.79</c:v>
                </c:pt>
                <c:pt idx="4645">
                  <c:v>11.23</c:v>
                </c:pt>
                <c:pt idx="4646">
                  <c:v>3.36</c:v>
                </c:pt>
                <c:pt idx="4647">
                  <c:v>1.25</c:v>
                </c:pt>
                <c:pt idx="4648">
                  <c:v>6.3</c:v>
                </c:pt>
                <c:pt idx="4649">
                  <c:v>21.8</c:v>
                </c:pt>
                <c:pt idx="4650">
                  <c:v>17.7</c:v>
                </c:pt>
                <c:pt idx="4651">
                  <c:v>14.31</c:v>
                </c:pt>
                <c:pt idx="4652">
                  <c:v>11.93</c:v>
                </c:pt>
                <c:pt idx="4653">
                  <c:v>15.69</c:v>
                </c:pt>
                <c:pt idx="4654">
                  <c:v>20.45</c:v>
                </c:pt>
                <c:pt idx="4655">
                  <c:v>19.89</c:v>
                </c:pt>
                <c:pt idx="4656">
                  <c:v>11.1</c:v>
                </c:pt>
                <c:pt idx="4657">
                  <c:v>2.67</c:v>
                </c:pt>
                <c:pt idx="4658">
                  <c:v>3.46</c:v>
                </c:pt>
                <c:pt idx="4659">
                  <c:v>8.14</c:v>
                </c:pt>
                <c:pt idx="4660">
                  <c:v>1.58</c:v>
                </c:pt>
                <c:pt idx="4661">
                  <c:v>7.36</c:v>
                </c:pt>
                <c:pt idx="4662">
                  <c:v>6.6</c:v>
                </c:pt>
                <c:pt idx="4663">
                  <c:v>18.57</c:v>
                </c:pt>
                <c:pt idx="4664">
                  <c:v>18.45</c:v>
                </c:pt>
                <c:pt idx="4665">
                  <c:v>9.24</c:v>
                </c:pt>
                <c:pt idx="4666">
                  <c:v>14.57</c:v>
                </c:pt>
                <c:pt idx="4667">
                  <c:v>10.18</c:v>
                </c:pt>
                <c:pt idx="4668">
                  <c:v>8</c:v>
                </c:pt>
                <c:pt idx="4669">
                  <c:v>10.27</c:v>
                </c:pt>
                <c:pt idx="4670">
                  <c:v>7.85</c:v>
                </c:pt>
                <c:pt idx="4671">
                  <c:v>17.03</c:v>
                </c:pt>
                <c:pt idx="4672">
                  <c:v>10.09</c:v>
                </c:pt>
                <c:pt idx="4673">
                  <c:v>2.08</c:v>
                </c:pt>
                <c:pt idx="4674">
                  <c:v>13.21</c:v>
                </c:pt>
                <c:pt idx="4675">
                  <c:v>16.41</c:v>
                </c:pt>
                <c:pt idx="4676">
                  <c:v>15.91</c:v>
                </c:pt>
                <c:pt idx="4677">
                  <c:v>12.68</c:v>
                </c:pt>
                <c:pt idx="4678">
                  <c:v>7.59</c:v>
                </c:pt>
                <c:pt idx="4679">
                  <c:v>7.81</c:v>
                </c:pt>
                <c:pt idx="4680">
                  <c:v>5.88</c:v>
                </c:pt>
                <c:pt idx="4681">
                  <c:v>14.91</c:v>
                </c:pt>
                <c:pt idx="4682">
                  <c:v>16.14</c:v>
                </c:pt>
                <c:pt idx="4683">
                  <c:v>14.81</c:v>
                </c:pt>
                <c:pt idx="4684">
                  <c:v>14.91</c:v>
                </c:pt>
                <c:pt idx="4685">
                  <c:v>15.65</c:v>
                </c:pt>
                <c:pt idx="4686">
                  <c:v>14.39</c:v>
                </c:pt>
                <c:pt idx="4687">
                  <c:v>13.73</c:v>
                </c:pt>
                <c:pt idx="4688">
                  <c:v>9.7899999999999991</c:v>
                </c:pt>
                <c:pt idx="4689">
                  <c:v>0.6</c:v>
                </c:pt>
                <c:pt idx="4690">
                  <c:v>14.35</c:v>
                </c:pt>
                <c:pt idx="4691">
                  <c:v>14.36</c:v>
                </c:pt>
                <c:pt idx="4692">
                  <c:v>12.82</c:v>
                </c:pt>
                <c:pt idx="4693">
                  <c:v>11.01</c:v>
                </c:pt>
                <c:pt idx="4694">
                  <c:v>13.19</c:v>
                </c:pt>
                <c:pt idx="4695">
                  <c:v>4.3899999999999997</c:v>
                </c:pt>
                <c:pt idx="4696">
                  <c:v>6.94</c:v>
                </c:pt>
                <c:pt idx="4697">
                  <c:v>12.6</c:v>
                </c:pt>
                <c:pt idx="4698">
                  <c:v>9.7200000000000006</c:v>
                </c:pt>
                <c:pt idx="4699">
                  <c:v>7.22</c:v>
                </c:pt>
                <c:pt idx="4700">
                  <c:v>14.03</c:v>
                </c:pt>
                <c:pt idx="4701">
                  <c:v>2.0499999999999998</c:v>
                </c:pt>
                <c:pt idx="4702">
                  <c:v>12.1</c:v>
                </c:pt>
                <c:pt idx="4703">
                  <c:v>3.81</c:v>
                </c:pt>
                <c:pt idx="4704">
                  <c:v>9.1300000000000008</c:v>
                </c:pt>
                <c:pt idx="4705">
                  <c:v>13.02</c:v>
                </c:pt>
                <c:pt idx="4706">
                  <c:v>12.78</c:v>
                </c:pt>
                <c:pt idx="4707">
                  <c:v>9.42</c:v>
                </c:pt>
                <c:pt idx="4708">
                  <c:v>11.08</c:v>
                </c:pt>
                <c:pt idx="4709">
                  <c:v>9.67</c:v>
                </c:pt>
                <c:pt idx="4710">
                  <c:v>10.68</c:v>
                </c:pt>
                <c:pt idx="4711">
                  <c:v>1.81</c:v>
                </c:pt>
                <c:pt idx="4712">
                  <c:v>11.6</c:v>
                </c:pt>
                <c:pt idx="4713">
                  <c:v>9.14</c:v>
                </c:pt>
                <c:pt idx="4714">
                  <c:v>3.6</c:v>
                </c:pt>
                <c:pt idx="4715">
                  <c:v>6.39</c:v>
                </c:pt>
                <c:pt idx="4716">
                  <c:v>7.82</c:v>
                </c:pt>
                <c:pt idx="4717">
                  <c:v>1.39</c:v>
                </c:pt>
                <c:pt idx="4718">
                  <c:v>11.09</c:v>
                </c:pt>
                <c:pt idx="4719">
                  <c:v>11.22</c:v>
                </c:pt>
                <c:pt idx="4720">
                  <c:v>10.92</c:v>
                </c:pt>
                <c:pt idx="4721">
                  <c:v>11.57</c:v>
                </c:pt>
                <c:pt idx="4722">
                  <c:v>11.56</c:v>
                </c:pt>
                <c:pt idx="4723">
                  <c:v>10.83</c:v>
                </c:pt>
                <c:pt idx="4724">
                  <c:v>10.98</c:v>
                </c:pt>
                <c:pt idx="4725">
                  <c:v>9.58</c:v>
                </c:pt>
                <c:pt idx="4726">
                  <c:v>6.85</c:v>
                </c:pt>
                <c:pt idx="4727">
                  <c:v>6.71</c:v>
                </c:pt>
                <c:pt idx="4728">
                  <c:v>10.93</c:v>
                </c:pt>
                <c:pt idx="4729">
                  <c:v>4.9800000000000004</c:v>
                </c:pt>
                <c:pt idx="4730">
                  <c:v>9.6999999999999993</c:v>
                </c:pt>
                <c:pt idx="4731">
                  <c:v>9.8699999999999992</c:v>
                </c:pt>
                <c:pt idx="4732">
                  <c:v>9.6199999999999992</c:v>
                </c:pt>
                <c:pt idx="4733">
                  <c:v>3.58</c:v>
                </c:pt>
                <c:pt idx="4734">
                  <c:v>2.93</c:v>
                </c:pt>
                <c:pt idx="4735">
                  <c:v>9.77</c:v>
                </c:pt>
                <c:pt idx="4736">
                  <c:v>10.51</c:v>
                </c:pt>
                <c:pt idx="4737">
                  <c:v>6.18</c:v>
                </c:pt>
                <c:pt idx="4738">
                  <c:v>6.64</c:v>
                </c:pt>
                <c:pt idx="4739">
                  <c:v>5.44</c:v>
                </c:pt>
                <c:pt idx="4740">
                  <c:v>9.8000000000000007</c:v>
                </c:pt>
                <c:pt idx="4741">
                  <c:v>9.08</c:v>
                </c:pt>
                <c:pt idx="4742">
                  <c:v>3.38</c:v>
                </c:pt>
                <c:pt idx="4743">
                  <c:v>10.61</c:v>
                </c:pt>
                <c:pt idx="4744">
                  <c:v>9.68</c:v>
                </c:pt>
                <c:pt idx="4745">
                  <c:v>4.8099999999999996</c:v>
                </c:pt>
                <c:pt idx="4746">
                  <c:v>6.48</c:v>
                </c:pt>
                <c:pt idx="4747">
                  <c:v>10.91</c:v>
                </c:pt>
                <c:pt idx="4748">
                  <c:v>10.86</c:v>
                </c:pt>
                <c:pt idx="4749">
                  <c:v>10.050000000000001</c:v>
                </c:pt>
                <c:pt idx="4750">
                  <c:v>9.93</c:v>
                </c:pt>
                <c:pt idx="4751">
                  <c:v>10.64</c:v>
                </c:pt>
                <c:pt idx="4752">
                  <c:v>10.51</c:v>
                </c:pt>
                <c:pt idx="4753">
                  <c:v>2.57</c:v>
                </c:pt>
                <c:pt idx="4754">
                  <c:v>1.1100000000000001</c:v>
                </c:pt>
                <c:pt idx="4755">
                  <c:v>3.7</c:v>
                </c:pt>
                <c:pt idx="4756">
                  <c:v>10.59</c:v>
                </c:pt>
                <c:pt idx="4757">
                  <c:v>10.52</c:v>
                </c:pt>
                <c:pt idx="4758">
                  <c:v>10.87</c:v>
                </c:pt>
                <c:pt idx="4759">
                  <c:v>10.45</c:v>
                </c:pt>
                <c:pt idx="4760">
                  <c:v>11.5</c:v>
                </c:pt>
                <c:pt idx="4761">
                  <c:v>11.19</c:v>
                </c:pt>
                <c:pt idx="4762">
                  <c:v>11.83</c:v>
                </c:pt>
                <c:pt idx="4763">
                  <c:v>10.92</c:v>
                </c:pt>
                <c:pt idx="4764">
                  <c:v>3.03</c:v>
                </c:pt>
                <c:pt idx="4765">
                  <c:v>7.44</c:v>
                </c:pt>
                <c:pt idx="4766">
                  <c:v>7.68</c:v>
                </c:pt>
                <c:pt idx="4767">
                  <c:v>11.71</c:v>
                </c:pt>
                <c:pt idx="4768">
                  <c:v>12.35</c:v>
                </c:pt>
                <c:pt idx="4769">
                  <c:v>3.45</c:v>
                </c:pt>
                <c:pt idx="4770">
                  <c:v>10.95</c:v>
                </c:pt>
                <c:pt idx="4771">
                  <c:v>2.5099999999999998</c:v>
                </c:pt>
                <c:pt idx="4772">
                  <c:v>7.71</c:v>
                </c:pt>
                <c:pt idx="4773">
                  <c:v>2.69</c:v>
                </c:pt>
                <c:pt idx="4774">
                  <c:v>1.62</c:v>
                </c:pt>
                <c:pt idx="4775">
                  <c:v>3.6</c:v>
                </c:pt>
                <c:pt idx="4776">
                  <c:v>3.34</c:v>
                </c:pt>
                <c:pt idx="4777">
                  <c:v>1.62</c:v>
                </c:pt>
                <c:pt idx="4778">
                  <c:v>11.21</c:v>
                </c:pt>
                <c:pt idx="4779">
                  <c:v>12.87</c:v>
                </c:pt>
                <c:pt idx="4780">
                  <c:v>10.3</c:v>
                </c:pt>
                <c:pt idx="4781">
                  <c:v>13.78</c:v>
                </c:pt>
                <c:pt idx="4782">
                  <c:v>13.79</c:v>
                </c:pt>
                <c:pt idx="4783">
                  <c:v>14.87</c:v>
                </c:pt>
                <c:pt idx="4784">
                  <c:v>12.44</c:v>
                </c:pt>
                <c:pt idx="4785">
                  <c:v>13.17</c:v>
                </c:pt>
                <c:pt idx="4786">
                  <c:v>14.56</c:v>
                </c:pt>
                <c:pt idx="4787">
                  <c:v>15.5</c:v>
                </c:pt>
                <c:pt idx="4788">
                  <c:v>14.12</c:v>
                </c:pt>
                <c:pt idx="4789">
                  <c:v>14.23</c:v>
                </c:pt>
                <c:pt idx="4790">
                  <c:v>2.4900000000000002</c:v>
                </c:pt>
                <c:pt idx="4791">
                  <c:v>15.38</c:v>
                </c:pt>
                <c:pt idx="4792">
                  <c:v>13.46</c:v>
                </c:pt>
                <c:pt idx="4793">
                  <c:v>9.42</c:v>
                </c:pt>
                <c:pt idx="4794">
                  <c:v>11.51</c:v>
                </c:pt>
                <c:pt idx="4795">
                  <c:v>9.99</c:v>
                </c:pt>
                <c:pt idx="4796">
                  <c:v>16.95</c:v>
                </c:pt>
                <c:pt idx="4797">
                  <c:v>15.91</c:v>
                </c:pt>
                <c:pt idx="4798">
                  <c:v>15.1</c:v>
                </c:pt>
                <c:pt idx="4799">
                  <c:v>8.02</c:v>
                </c:pt>
                <c:pt idx="4800">
                  <c:v>14.56</c:v>
                </c:pt>
                <c:pt idx="4801">
                  <c:v>17.59</c:v>
                </c:pt>
                <c:pt idx="4802">
                  <c:v>14.26</c:v>
                </c:pt>
                <c:pt idx="4803">
                  <c:v>1.1200000000000001</c:v>
                </c:pt>
                <c:pt idx="4804">
                  <c:v>2.0299999999999998</c:v>
                </c:pt>
                <c:pt idx="4805">
                  <c:v>12.68</c:v>
                </c:pt>
                <c:pt idx="4806">
                  <c:v>5.15</c:v>
                </c:pt>
                <c:pt idx="4807">
                  <c:v>9.7100000000000009</c:v>
                </c:pt>
                <c:pt idx="4808">
                  <c:v>11.06</c:v>
                </c:pt>
                <c:pt idx="4809">
                  <c:v>14.62</c:v>
                </c:pt>
                <c:pt idx="4810">
                  <c:v>14.61</c:v>
                </c:pt>
                <c:pt idx="4811">
                  <c:v>15.31</c:v>
                </c:pt>
                <c:pt idx="4812">
                  <c:v>18.68</c:v>
                </c:pt>
                <c:pt idx="4813">
                  <c:v>17.940000000000001</c:v>
                </c:pt>
                <c:pt idx="4814">
                  <c:v>13.12</c:v>
                </c:pt>
                <c:pt idx="4815">
                  <c:v>18.78</c:v>
                </c:pt>
                <c:pt idx="4816">
                  <c:v>14.45</c:v>
                </c:pt>
                <c:pt idx="4817">
                  <c:v>2.7</c:v>
                </c:pt>
                <c:pt idx="4818">
                  <c:v>20.82</c:v>
                </c:pt>
                <c:pt idx="4819">
                  <c:v>19.7</c:v>
                </c:pt>
                <c:pt idx="4820">
                  <c:v>14.86</c:v>
                </c:pt>
                <c:pt idx="4821">
                  <c:v>21.19</c:v>
                </c:pt>
                <c:pt idx="4822">
                  <c:v>15.12</c:v>
                </c:pt>
                <c:pt idx="4823">
                  <c:v>21.01</c:v>
                </c:pt>
                <c:pt idx="4824">
                  <c:v>17.75</c:v>
                </c:pt>
                <c:pt idx="4825">
                  <c:v>21.52</c:v>
                </c:pt>
                <c:pt idx="4826">
                  <c:v>16.12</c:v>
                </c:pt>
                <c:pt idx="4827">
                  <c:v>20.63</c:v>
                </c:pt>
                <c:pt idx="4828">
                  <c:v>19.71</c:v>
                </c:pt>
                <c:pt idx="4829">
                  <c:v>20.66</c:v>
                </c:pt>
                <c:pt idx="4830">
                  <c:v>19.96</c:v>
                </c:pt>
                <c:pt idx="4831">
                  <c:v>20.76</c:v>
                </c:pt>
                <c:pt idx="4832">
                  <c:v>17.23</c:v>
                </c:pt>
                <c:pt idx="4833">
                  <c:v>16.579999999999998</c:v>
                </c:pt>
                <c:pt idx="4834">
                  <c:v>1.77</c:v>
                </c:pt>
                <c:pt idx="4835">
                  <c:v>19.57</c:v>
                </c:pt>
                <c:pt idx="4836">
                  <c:v>11.93</c:v>
                </c:pt>
                <c:pt idx="4837">
                  <c:v>21.91</c:v>
                </c:pt>
                <c:pt idx="4838">
                  <c:v>20.02</c:v>
                </c:pt>
                <c:pt idx="4839">
                  <c:v>4.09</c:v>
                </c:pt>
                <c:pt idx="4840">
                  <c:v>23.08</c:v>
                </c:pt>
                <c:pt idx="4841">
                  <c:v>23.81</c:v>
                </c:pt>
                <c:pt idx="4842">
                  <c:v>11.91</c:v>
                </c:pt>
                <c:pt idx="4843">
                  <c:v>24.41</c:v>
                </c:pt>
                <c:pt idx="4844">
                  <c:v>23.88</c:v>
                </c:pt>
                <c:pt idx="4845">
                  <c:v>17.04</c:v>
                </c:pt>
                <c:pt idx="4846">
                  <c:v>16.57</c:v>
                </c:pt>
                <c:pt idx="4847">
                  <c:v>18.77</c:v>
                </c:pt>
                <c:pt idx="4848">
                  <c:v>22.08</c:v>
                </c:pt>
                <c:pt idx="4849">
                  <c:v>18.89</c:v>
                </c:pt>
                <c:pt idx="4850">
                  <c:v>4.12</c:v>
                </c:pt>
                <c:pt idx="4851">
                  <c:v>23.41</c:v>
                </c:pt>
                <c:pt idx="4852">
                  <c:v>25.13</c:v>
                </c:pt>
                <c:pt idx="4853">
                  <c:v>22.01</c:v>
                </c:pt>
                <c:pt idx="4854">
                  <c:v>20.48</c:v>
                </c:pt>
                <c:pt idx="4855">
                  <c:v>9</c:v>
                </c:pt>
                <c:pt idx="4856">
                  <c:v>10.69</c:v>
                </c:pt>
                <c:pt idx="4857">
                  <c:v>6.78</c:v>
                </c:pt>
                <c:pt idx="4858">
                  <c:v>17.690000000000001</c:v>
                </c:pt>
                <c:pt idx="4859">
                  <c:v>23.52</c:v>
                </c:pt>
                <c:pt idx="4860">
                  <c:v>26.65</c:v>
                </c:pt>
                <c:pt idx="4861">
                  <c:v>26.3</c:v>
                </c:pt>
                <c:pt idx="4862">
                  <c:v>23.7</c:v>
                </c:pt>
                <c:pt idx="4863">
                  <c:v>19.77</c:v>
                </c:pt>
                <c:pt idx="4864">
                  <c:v>13.99</c:v>
                </c:pt>
                <c:pt idx="4865">
                  <c:v>17.02</c:v>
                </c:pt>
                <c:pt idx="4866">
                  <c:v>26.05</c:v>
                </c:pt>
                <c:pt idx="4867">
                  <c:v>24.55</c:v>
                </c:pt>
                <c:pt idx="4868">
                  <c:v>24.98</c:v>
                </c:pt>
                <c:pt idx="4869">
                  <c:v>25.68</c:v>
                </c:pt>
                <c:pt idx="4870">
                  <c:v>21.14</c:v>
                </c:pt>
                <c:pt idx="4871">
                  <c:v>16.78</c:v>
                </c:pt>
                <c:pt idx="4872">
                  <c:v>14.4</c:v>
                </c:pt>
                <c:pt idx="4873">
                  <c:v>13.58</c:v>
                </c:pt>
                <c:pt idx="4874">
                  <c:v>27.42</c:v>
                </c:pt>
                <c:pt idx="4875">
                  <c:v>21.58</c:v>
                </c:pt>
                <c:pt idx="4876">
                  <c:v>25.81</c:v>
                </c:pt>
                <c:pt idx="4877">
                  <c:v>6.02</c:v>
                </c:pt>
                <c:pt idx="4878">
                  <c:v>20.84</c:v>
                </c:pt>
                <c:pt idx="4879">
                  <c:v>27.76</c:v>
                </c:pt>
                <c:pt idx="4880">
                  <c:v>26.44</c:v>
                </c:pt>
                <c:pt idx="4881">
                  <c:v>28.93</c:v>
                </c:pt>
                <c:pt idx="4882">
                  <c:v>22.47</c:v>
                </c:pt>
                <c:pt idx="4883">
                  <c:v>4.1900000000000004</c:v>
                </c:pt>
                <c:pt idx="4884">
                  <c:v>7.07</c:v>
                </c:pt>
                <c:pt idx="4885">
                  <c:v>23.19</c:v>
                </c:pt>
                <c:pt idx="4886">
                  <c:v>6.36</c:v>
                </c:pt>
                <c:pt idx="4887">
                  <c:v>6.52</c:v>
                </c:pt>
                <c:pt idx="4888">
                  <c:v>10.58</c:v>
                </c:pt>
                <c:pt idx="4889">
                  <c:v>24.54</c:v>
                </c:pt>
                <c:pt idx="4890">
                  <c:v>10.85</c:v>
                </c:pt>
                <c:pt idx="4891">
                  <c:v>25.62</c:v>
                </c:pt>
                <c:pt idx="4892">
                  <c:v>17.510000000000002</c:v>
                </c:pt>
                <c:pt idx="4893">
                  <c:v>20.2</c:v>
                </c:pt>
                <c:pt idx="4894">
                  <c:v>22.3</c:v>
                </c:pt>
                <c:pt idx="4895">
                  <c:v>29.77</c:v>
                </c:pt>
                <c:pt idx="4896">
                  <c:v>23.34</c:v>
                </c:pt>
                <c:pt idx="4897">
                  <c:v>29.63</c:v>
                </c:pt>
                <c:pt idx="4898">
                  <c:v>30.46</c:v>
                </c:pt>
                <c:pt idx="4899">
                  <c:v>27.59</c:v>
                </c:pt>
                <c:pt idx="4900">
                  <c:v>29.54</c:v>
                </c:pt>
                <c:pt idx="4901">
                  <c:v>14.31</c:v>
                </c:pt>
                <c:pt idx="4902">
                  <c:v>27.94</c:v>
                </c:pt>
                <c:pt idx="4903">
                  <c:v>27.44</c:v>
                </c:pt>
                <c:pt idx="4904">
                  <c:v>13.52</c:v>
                </c:pt>
                <c:pt idx="4905">
                  <c:v>26.61</c:v>
                </c:pt>
                <c:pt idx="4906">
                  <c:v>27.45</c:v>
                </c:pt>
                <c:pt idx="4907">
                  <c:v>27.5</c:v>
                </c:pt>
                <c:pt idx="4908">
                  <c:v>26.47</c:v>
                </c:pt>
                <c:pt idx="4909">
                  <c:v>21.85</c:v>
                </c:pt>
                <c:pt idx="4910">
                  <c:v>28.27</c:v>
                </c:pt>
                <c:pt idx="4911">
                  <c:v>15.2</c:v>
                </c:pt>
                <c:pt idx="4912">
                  <c:v>28.29</c:v>
                </c:pt>
                <c:pt idx="4913">
                  <c:v>18.829999999999998</c:v>
                </c:pt>
                <c:pt idx="4914">
                  <c:v>26.38</c:v>
                </c:pt>
                <c:pt idx="4915">
                  <c:v>28.42</c:v>
                </c:pt>
                <c:pt idx="4916">
                  <c:v>27.68</c:v>
                </c:pt>
                <c:pt idx="4917">
                  <c:v>12.47</c:v>
                </c:pt>
                <c:pt idx="4918">
                  <c:v>5.24</c:v>
                </c:pt>
                <c:pt idx="4919">
                  <c:v>26.16</c:v>
                </c:pt>
                <c:pt idx="4920">
                  <c:v>22.17</c:v>
                </c:pt>
                <c:pt idx="4921">
                  <c:v>28.44</c:v>
                </c:pt>
                <c:pt idx="4922">
                  <c:v>22.47</c:v>
                </c:pt>
                <c:pt idx="4923">
                  <c:v>5.07</c:v>
                </c:pt>
                <c:pt idx="4924">
                  <c:v>6.39</c:v>
                </c:pt>
                <c:pt idx="4925">
                  <c:v>22.8</c:v>
                </c:pt>
                <c:pt idx="4926">
                  <c:v>16.75</c:v>
                </c:pt>
                <c:pt idx="4927">
                  <c:v>25.41</c:v>
                </c:pt>
                <c:pt idx="4928">
                  <c:v>9.26</c:v>
                </c:pt>
                <c:pt idx="4929">
                  <c:v>2.41</c:v>
                </c:pt>
                <c:pt idx="4930">
                  <c:v>13.65</c:v>
                </c:pt>
                <c:pt idx="4931">
                  <c:v>29.31</c:v>
                </c:pt>
                <c:pt idx="4932">
                  <c:v>21.24</c:v>
                </c:pt>
                <c:pt idx="4933">
                  <c:v>26.75</c:v>
                </c:pt>
                <c:pt idx="4934">
                  <c:v>25.5</c:v>
                </c:pt>
                <c:pt idx="4935">
                  <c:v>24.07</c:v>
                </c:pt>
                <c:pt idx="4936">
                  <c:v>22.54</c:v>
                </c:pt>
                <c:pt idx="4937">
                  <c:v>23.55</c:v>
                </c:pt>
                <c:pt idx="4938">
                  <c:v>9.2100000000000009</c:v>
                </c:pt>
                <c:pt idx="4939">
                  <c:v>5.07</c:v>
                </c:pt>
                <c:pt idx="4940">
                  <c:v>5.0999999999999996</c:v>
                </c:pt>
                <c:pt idx="4941">
                  <c:v>14.01</c:v>
                </c:pt>
                <c:pt idx="4942">
                  <c:v>3.73</c:v>
                </c:pt>
                <c:pt idx="4943">
                  <c:v>6.54</c:v>
                </c:pt>
                <c:pt idx="4944">
                  <c:v>12.29</c:v>
                </c:pt>
                <c:pt idx="4945">
                  <c:v>28.54</c:v>
                </c:pt>
                <c:pt idx="4946">
                  <c:v>28.39</c:v>
                </c:pt>
                <c:pt idx="4947">
                  <c:v>21.52</c:v>
                </c:pt>
                <c:pt idx="4948">
                  <c:v>12.5</c:v>
                </c:pt>
                <c:pt idx="4949">
                  <c:v>6.75</c:v>
                </c:pt>
                <c:pt idx="4950">
                  <c:v>26.8</c:v>
                </c:pt>
                <c:pt idx="4951">
                  <c:v>13.51</c:v>
                </c:pt>
                <c:pt idx="4952">
                  <c:v>5.89</c:v>
                </c:pt>
                <c:pt idx="4953">
                  <c:v>3.31</c:v>
                </c:pt>
                <c:pt idx="4954">
                  <c:v>3.18</c:v>
                </c:pt>
                <c:pt idx="4955">
                  <c:v>12.58</c:v>
                </c:pt>
                <c:pt idx="4956">
                  <c:v>3.58</c:v>
                </c:pt>
                <c:pt idx="4957">
                  <c:v>4.63</c:v>
                </c:pt>
                <c:pt idx="4958">
                  <c:v>5.57</c:v>
                </c:pt>
                <c:pt idx="4959">
                  <c:v>9.27</c:v>
                </c:pt>
                <c:pt idx="4960">
                  <c:v>24.89</c:v>
                </c:pt>
                <c:pt idx="4961">
                  <c:v>9.24</c:v>
                </c:pt>
                <c:pt idx="4962">
                  <c:v>18.350000000000001</c:v>
                </c:pt>
                <c:pt idx="4963">
                  <c:v>1.96</c:v>
                </c:pt>
                <c:pt idx="4964">
                  <c:v>6.04</c:v>
                </c:pt>
                <c:pt idx="4965">
                  <c:v>2.73</c:v>
                </c:pt>
                <c:pt idx="4966">
                  <c:v>4.21</c:v>
                </c:pt>
                <c:pt idx="4967">
                  <c:v>6.84</c:v>
                </c:pt>
                <c:pt idx="4968">
                  <c:v>3.7</c:v>
                </c:pt>
                <c:pt idx="4969">
                  <c:v>3.52</c:v>
                </c:pt>
                <c:pt idx="4970">
                  <c:v>7.4</c:v>
                </c:pt>
                <c:pt idx="4971">
                  <c:v>8.42</c:v>
                </c:pt>
                <c:pt idx="4972">
                  <c:v>21.54</c:v>
                </c:pt>
                <c:pt idx="4973">
                  <c:v>21.92</c:v>
                </c:pt>
                <c:pt idx="4974">
                  <c:v>14.83</c:v>
                </c:pt>
                <c:pt idx="4975">
                  <c:v>2.68</c:v>
                </c:pt>
                <c:pt idx="4976">
                  <c:v>12.91</c:v>
                </c:pt>
                <c:pt idx="4977">
                  <c:v>24.29</c:v>
                </c:pt>
                <c:pt idx="4978">
                  <c:v>25.1</c:v>
                </c:pt>
                <c:pt idx="4979">
                  <c:v>25.34</c:v>
                </c:pt>
                <c:pt idx="4980">
                  <c:v>18.59</c:v>
                </c:pt>
                <c:pt idx="4981">
                  <c:v>6.07</c:v>
                </c:pt>
                <c:pt idx="4982">
                  <c:v>4.3</c:v>
                </c:pt>
                <c:pt idx="4983">
                  <c:v>18.03</c:v>
                </c:pt>
                <c:pt idx="4984">
                  <c:v>21.25</c:v>
                </c:pt>
                <c:pt idx="4985">
                  <c:v>24.3</c:v>
                </c:pt>
                <c:pt idx="4986">
                  <c:v>8.26</c:v>
                </c:pt>
                <c:pt idx="4987">
                  <c:v>18.010000000000002</c:v>
                </c:pt>
                <c:pt idx="4988">
                  <c:v>20.25</c:v>
                </c:pt>
                <c:pt idx="4989">
                  <c:v>20.85</c:v>
                </c:pt>
                <c:pt idx="4990">
                  <c:v>3.86</c:v>
                </c:pt>
                <c:pt idx="4991">
                  <c:v>3.95</c:v>
                </c:pt>
                <c:pt idx="4992">
                  <c:v>21.31</c:v>
                </c:pt>
                <c:pt idx="4993">
                  <c:v>1.78</c:v>
                </c:pt>
                <c:pt idx="4994">
                  <c:v>15.32</c:v>
                </c:pt>
                <c:pt idx="4995">
                  <c:v>23.75</c:v>
                </c:pt>
                <c:pt idx="4996">
                  <c:v>5.5</c:v>
                </c:pt>
                <c:pt idx="4997">
                  <c:v>3.41</c:v>
                </c:pt>
                <c:pt idx="4998">
                  <c:v>4.63</c:v>
                </c:pt>
                <c:pt idx="4999">
                  <c:v>16.670000000000002</c:v>
                </c:pt>
                <c:pt idx="5000">
                  <c:v>14.88</c:v>
                </c:pt>
                <c:pt idx="5001">
                  <c:v>18.989999999999998</c:v>
                </c:pt>
                <c:pt idx="5002">
                  <c:v>7.23</c:v>
                </c:pt>
                <c:pt idx="5003">
                  <c:v>3.27</c:v>
                </c:pt>
                <c:pt idx="5004">
                  <c:v>12.08</c:v>
                </c:pt>
                <c:pt idx="5005">
                  <c:v>17.64</c:v>
                </c:pt>
                <c:pt idx="5006">
                  <c:v>19.489999999999998</c:v>
                </c:pt>
                <c:pt idx="5007">
                  <c:v>12.36</c:v>
                </c:pt>
                <c:pt idx="5008">
                  <c:v>2.36</c:v>
                </c:pt>
                <c:pt idx="5009">
                  <c:v>17.54</c:v>
                </c:pt>
                <c:pt idx="5010">
                  <c:v>20.46</c:v>
                </c:pt>
                <c:pt idx="5011">
                  <c:v>21.05</c:v>
                </c:pt>
                <c:pt idx="5012">
                  <c:v>18.16</c:v>
                </c:pt>
                <c:pt idx="5013">
                  <c:v>11.35</c:v>
                </c:pt>
                <c:pt idx="5014">
                  <c:v>7.69</c:v>
                </c:pt>
                <c:pt idx="5015">
                  <c:v>8.6</c:v>
                </c:pt>
                <c:pt idx="5016">
                  <c:v>7.7</c:v>
                </c:pt>
                <c:pt idx="5017">
                  <c:v>8.43</c:v>
                </c:pt>
                <c:pt idx="5018">
                  <c:v>18.91</c:v>
                </c:pt>
                <c:pt idx="5019">
                  <c:v>20.04</c:v>
                </c:pt>
                <c:pt idx="5020">
                  <c:v>16.77</c:v>
                </c:pt>
                <c:pt idx="5021">
                  <c:v>13.48</c:v>
                </c:pt>
                <c:pt idx="5022">
                  <c:v>7.77</c:v>
                </c:pt>
                <c:pt idx="5023">
                  <c:v>14.6</c:v>
                </c:pt>
                <c:pt idx="5024">
                  <c:v>8.6199999999999992</c:v>
                </c:pt>
                <c:pt idx="5025">
                  <c:v>11.56</c:v>
                </c:pt>
                <c:pt idx="5026">
                  <c:v>19.54</c:v>
                </c:pt>
                <c:pt idx="5027">
                  <c:v>19.14</c:v>
                </c:pt>
                <c:pt idx="5028">
                  <c:v>8.3800000000000008</c:v>
                </c:pt>
                <c:pt idx="5029">
                  <c:v>18.03</c:v>
                </c:pt>
                <c:pt idx="5030">
                  <c:v>13.35</c:v>
                </c:pt>
                <c:pt idx="5031">
                  <c:v>8.52</c:v>
                </c:pt>
                <c:pt idx="5032">
                  <c:v>11.96</c:v>
                </c:pt>
                <c:pt idx="5033">
                  <c:v>12.02</c:v>
                </c:pt>
                <c:pt idx="5034">
                  <c:v>11.61</c:v>
                </c:pt>
                <c:pt idx="5035">
                  <c:v>11.09</c:v>
                </c:pt>
                <c:pt idx="5036">
                  <c:v>14.09</c:v>
                </c:pt>
                <c:pt idx="5037">
                  <c:v>9.6300000000000008</c:v>
                </c:pt>
                <c:pt idx="5038">
                  <c:v>16.62</c:v>
                </c:pt>
                <c:pt idx="5039">
                  <c:v>16.79</c:v>
                </c:pt>
                <c:pt idx="5040">
                  <c:v>15.26</c:v>
                </c:pt>
                <c:pt idx="5041">
                  <c:v>16.059999999999999</c:v>
                </c:pt>
                <c:pt idx="5042">
                  <c:v>6.65</c:v>
                </c:pt>
                <c:pt idx="5043">
                  <c:v>9.99</c:v>
                </c:pt>
                <c:pt idx="5044">
                  <c:v>16.12</c:v>
                </c:pt>
                <c:pt idx="5045">
                  <c:v>16.45</c:v>
                </c:pt>
                <c:pt idx="5046">
                  <c:v>15.27</c:v>
                </c:pt>
                <c:pt idx="5047">
                  <c:v>15.09</c:v>
                </c:pt>
                <c:pt idx="5048">
                  <c:v>13.2</c:v>
                </c:pt>
                <c:pt idx="5049">
                  <c:v>13.56</c:v>
                </c:pt>
                <c:pt idx="5050">
                  <c:v>14.72</c:v>
                </c:pt>
                <c:pt idx="5051">
                  <c:v>9.58</c:v>
                </c:pt>
                <c:pt idx="5052">
                  <c:v>11.92</c:v>
                </c:pt>
                <c:pt idx="5053">
                  <c:v>4.9800000000000004</c:v>
                </c:pt>
                <c:pt idx="5054">
                  <c:v>13.77</c:v>
                </c:pt>
                <c:pt idx="5055">
                  <c:v>15</c:v>
                </c:pt>
                <c:pt idx="5056">
                  <c:v>14.55</c:v>
                </c:pt>
                <c:pt idx="5057">
                  <c:v>12.76</c:v>
                </c:pt>
                <c:pt idx="5058">
                  <c:v>9.09</c:v>
                </c:pt>
                <c:pt idx="5059">
                  <c:v>12.74</c:v>
                </c:pt>
                <c:pt idx="5060">
                  <c:v>12.65</c:v>
                </c:pt>
                <c:pt idx="5061">
                  <c:v>13.85</c:v>
                </c:pt>
                <c:pt idx="5062">
                  <c:v>13.14</c:v>
                </c:pt>
                <c:pt idx="5063">
                  <c:v>12.63</c:v>
                </c:pt>
                <c:pt idx="5064">
                  <c:v>12.88</c:v>
                </c:pt>
                <c:pt idx="5065">
                  <c:v>11.58</c:v>
                </c:pt>
                <c:pt idx="5066">
                  <c:v>9.43</c:v>
                </c:pt>
                <c:pt idx="5067">
                  <c:v>10.39</c:v>
                </c:pt>
                <c:pt idx="5068">
                  <c:v>9.5399999999999991</c:v>
                </c:pt>
                <c:pt idx="5069">
                  <c:v>8.9600000000000009</c:v>
                </c:pt>
                <c:pt idx="5070">
                  <c:v>4.7300000000000004</c:v>
                </c:pt>
                <c:pt idx="5071">
                  <c:v>3.19</c:v>
                </c:pt>
                <c:pt idx="5072">
                  <c:v>11.98</c:v>
                </c:pt>
                <c:pt idx="5073">
                  <c:v>4.42</c:v>
                </c:pt>
                <c:pt idx="5074">
                  <c:v>4.1500000000000004</c:v>
                </c:pt>
                <c:pt idx="5075">
                  <c:v>12.1</c:v>
                </c:pt>
                <c:pt idx="5076">
                  <c:v>5.61</c:v>
                </c:pt>
                <c:pt idx="5077">
                  <c:v>11.52</c:v>
                </c:pt>
                <c:pt idx="5078">
                  <c:v>10</c:v>
                </c:pt>
                <c:pt idx="5079">
                  <c:v>5.85</c:v>
                </c:pt>
                <c:pt idx="5080">
                  <c:v>11.52</c:v>
                </c:pt>
                <c:pt idx="5081">
                  <c:v>11.48</c:v>
                </c:pt>
                <c:pt idx="5082">
                  <c:v>11.63</c:v>
                </c:pt>
                <c:pt idx="5083">
                  <c:v>10.99</c:v>
                </c:pt>
                <c:pt idx="5084">
                  <c:v>6.34</c:v>
                </c:pt>
                <c:pt idx="5085">
                  <c:v>11.41</c:v>
                </c:pt>
                <c:pt idx="5086">
                  <c:v>11.13</c:v>
                </c:pt>
                <c:pt idx="5087">
                  <c:v>10.1</c:v>
                </c:pt>
                <c:pt idx="5088">
                  <c:v>10.45</c:v>
                </c:pt>
                <c:pt idx="5089">
                  <c:v>6.68</c:v>
                </c:pt>
                <c:pt idx="5090">
                  <c:v>10.1</c:v>
                </c:pt>
                <c:pt idx="5091">
                  <c:v>10.18</c:v>
                </c:pt>
                <c:pt idx="5092">
                  <c:v>8.5299999999999994</c:v>
                </c:pt>
                <c:pt idx="5093">
                  <c:v>7.22</c:v>
                </c:pt>
                <c:pt idx="5094">
                  <c:v>10.44</c:v>
                </c:pt>
                <c:pt idx="5095">
                  <c:v>3.23</c:v>
                </c:pt>
                <c:pt idx="5096">
                  <c:v>11.39</c:v>
                </c:pt>
                <c:pt idx="5097">
                  <c:v>11.46</c:v>
                </c:pt>
                <c:pt idx="5098">
                  <c:v>11.42</c:v>
                </c:pt>
                <c:pt idx="5099">
                  <c:v>11.2</c:v>
                </c:pt>
                <c:pt idx="5100">
                  <c:v>7.19</c:v>
                </c:pt>
                <c:pt idx="5101">
                  <c:v>11.28</c:v>
                </c:pt>
                <c:pt idx="5102">
                  <c:v>10.83</c:v>
                </c:pt>
                <c:pt idx="5103">
                  <c:v>10.9</c:v>
                </c:pt>
                <c:pt idx="5104">
                  <c:v>9.58</c:v>
                </c:pt>
                <c:pt idx="5105">
                  <c:v>7.6</c:v>
                </c:pt>
                <c:pt idx="5106">
                  <c:v>9.09</c:v>
                </c:pt>
                <c:pt idx="5107">
                  <c:v>10.71</c:v>
                </c:pt>
                <c:pt idx="5108">
                  <c:v>9.31</c:v>
                </c:pt>
                <c:pt idx="5109">
                  <c:v>7.83</c:v>
                </c:pt>
                <c:pt idx="5110">
                  <c:v>9.4600000000000009</c:v>
                </c:pt>
                <c:pt idx="5111">
                  <c:v>5.34</c:v>
                </c:pt>
                <c:pt idx="5112">
                  <c:v>9.89</c:v>
                </c:pt>
                <c:pt idx="5113">
                  <c:v>11.24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0-4F9D-8094-B126A0D58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583088"/>
        <c:axId val="2048584336"/>
      </c:scatterChart>
      <c:valAx>
        <c:axId val="204858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8584336"/>
        <c:crosses val="autoZero"/>
        <c:crossBetween val="midCat"/>
      </c:valAx>
      <c:valAx>
        <c:axId val="20485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858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Rn_result!$D$1</c:f>
              <c:strCache>
                <c:ptCount val="1"/>
                <c:pt idx="0">
                  <c:v>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Rn_result!$D$2:$D$5115</c:f>
              <c:numCache>
                <c:formatCode>General</c:formatCode>
                <c:ptCount val="5114"/>
                <c:pt idx="0">
                  <c:v>7.92</c:v>
                </c:pt>
                <c:pt idx="1">
                  <c:v>5.09</c:v>
                </c:pt>
                <c:pt idx="2">
                  <c:v>1.94</c:v>
                </c:pt>
                <c:pt idx="3">
                  <c:v>7.06</c:v>
                </c:pt>
                <c:pt idx="4">
                  <c:v>5.44</c:v>
                </c:pt>
                <c:pt idx="5">
                  <c:v>8.77</c:v>
                </c:pt>
                <c:pt idx="6">
                  <c:v>9.42</c:v>
                </c:pt>
                <c:pt idx="7">
                  <c:v>11.27</c:v>
                </c:pt>
                <c:pt idx="8">
                  <c:v>10.56</c:v>
                </c:pt>
                <c:pt idx="9">
                  <c:v>10.52</c:v>
                </c:pt>
                <c:pt idx="10">
                  <c:v>8.1</c:v>
                </c:pt>
                <c:pt idx="11">
                  <c:v>11.18</c:v>
                </c:pt>
                <c:pt idx="12">
                  <c:v>11.62</c:v>
                </c:pt>
                <c:pt idx="13">
                  <c:v>11.51</c:v>
                </c:pt>
                <c:pt idx="14">
                  <c:v>10.25</c:v>
                </c:pt>
                <c:pt idx="15">
                  <c:v>7.98</c:v>
                </c:pt>
                <c:pt idx="16">
                  <c:v>9.6300000000000008</c:v>
                </c:pt>
                <c:pt idx="17">
                  <c:v>10.76</c:v>
                </c:pt>
                <c:pt idx="18">
                  <c:v>11.87</c:v>
                </c:pt>
                <c:pt idx="19">
                  <c:v>9.1300000000000008</c:v>
                </c:pt>
                <c:pt idx="20">
                  <c:v>9.16</c:v>
                </c:pt>
                <c:pt idx="21">
                  <c:v>2.89</c:v>
                </c:pt>
                <c:pt idx="22">
                  <c:v>9.73</c:v>
                </c:pt>
                <c:pt idx="23">
                  <c:v>5.05</c:v>
                </c:pt>
                <c:pt idx="24">
                  <c:v>9.81</c:v>
                </c:pt>
                <c:pt idx="25">
                  <c:v>5.72</c:v>
                </c:pt>
                <c:pt idx="26">
                  <c:v>6.48</c:v>
                </c:pt>
                <c:pt idx="27">
                  <c:v>8.81</c:v>
                </c:pt>
                <c:pt idx="28">
                  <c:v>10.94</c:v>
                </c:pt>
                <c:pt idx="29">
                  <c:v>9.7899999999999991</c:v>
                </c:pt>
                <c:pt idx="30">
                  <c:v>13.1</c:v>
                </c:pt>
                <c:pt idx="31">
                  <c:v>12.07</c:v>
                </c:pt>
                <c:pt idx="32">
                  <c:v>13.73</c:v>
                </c:pt>
                <c:pt idx="33">
                  <c:v>8.91</c:v>
                </c:pt>
                <c:pt idx="34">
                  <c:v>13.88</c:v>
                </c:pt>
                <c:pt idx="35">
                  <c:v>7.77</c:v>
                </c:pt>
                <c:pt idx="36">
                  <c:v>11.6</c:v>
                </c:pt>
                <c:pt idx="37">
                  <c:v>9.6199999999999992</c:v>
                </c:pt>
                <c:pt idx="38">
                  <c:v>2.37</c:v>
                </c:pt>
                <c:pt idx="39">
                  <c:v>4.1500000000000004</c:v>
                </c:pt>
                <c:pt idx="40">
                  <c:v>10.119999999999999</c:v>
                </c:pt>
                <c:pt idx="41">
                  <c:v>14.67</c:v>
                </c:pt>
                <c:pt idx="42">
                  <c:v>14.77</c:v>
                </c:pt>
                <c:pt idx="43">
                  <c:v>4.93</c:v>
                </c:pt>
                <c:pt idx="44">
                  <c:v>13.54</c:v>
                </c:pt>
                <c:pt idx="45">
                  <c:v>16.45</c:v>
                </c:pt>
                <c:pt idx="46">
                  <c:v>15.48</c:v>
                </c:pt>
                <c:pt idx="47">
                  <c:v>6.85</c:v>
                </c:pt>
                <c:pt idx="48">
                  <c:v>2.92</c:v>
                </c:pt>
                <c:pt idx="49">
                  <c:v>11.21</c:v>
                </c:pt>
                <c:pt idx="50">
                  <c:v>15.99</c:v>
                </c:pt>
                <c:pt idx="51">
                  <c:v>13.27</c:v>
                </c:pt>
                <c:pt idx="52">
                  <c:v>12.74</c:v>
                </c:pt>
                <c:pt idx="53">
                  <c:v>7.93</c:v>
                </c:pt>
                <c:pt idx="54">
                  <c:v>13.07</c:v>
                </c:pt>
                <c:pt idx="55">
                  <c:v>8.41</c:v>
                </c:pt>
                <c:pt idx="56">
                  <c:v>17.55</c:v>
                </c:pt>
                <c:pt idx="57">
                  <c:v>5.52</c:v>
                </c:pt>
                <c:pt idx="58">
                  <c:v>17.89</c:v>
                </c:pt>
                <c:pt idx="59">
                  <c:v>15.36</c:v>
                </c:pt>
                <c:pt idx="60">
                  <c:v>2.77</c:v>
                </c:pt>
                <c:pt idx="61">
                  <c:v>4.53</c:v>
                </c:pt>
                <c:pt idx="62">
                  <c:v>1.77</c:v>
                </c:pt>
                <c:pt idx="63">
                  <c:v>17.87</c:v>
                </c:pt>
                <c:pt idx="64">
                  <c:v>19.55</c:v>
                </c:pt>
                <c:pt idx="65">
                  <c:v>19.47</c:v>
                </c:pt>
                <c:pt idx="66">
                  <c:v>20.09</c:v>
                </c:pt>
                <c:pt idx="67">
                  <c:v>18.91</c:v>
                </c:pt>
                <c:pt idx="68">
                  <c:v>15.98</c:v>
                </c:pt>
                <c:pt idx="69">
                  <c:v>21.18</c:v>
                </c:pt>
                <c:pt idx="70">
                  <c:v>21</c:v>
                </c:pt>
                <c:pt idx="71">
                  <c:v>20.14</c:v>
                </c:pt>
                <c:pt idx="72">
                  <c:v>17.11</c:v>
                </c:pt>
                <c:pt idx="73">
                  <c:v>11.05</c:v>
                </c:pt>
                <c:pt idx="74">
                  <c:v>7.44</c:v>
                </c:pt>
                <c:pt idx="75">
                  <c:v>8.2200000000000006</c:v>
                </c:pt>
                <c:pt idx="76">
                  <c:v>10.34</c:v>
                </c:pt>
                <c:pt idx="77">
                  <c:v>2.52</c:v>
                </c:pt>
                <c:pt idx="78">
                  <c:v>14.41</c:v>
                </c:pt>
                <c:pt idx="79">
                  <c:v>13.25</c:v>
                </c:pt>
                <c:pt idx="80">
                  <c:v>14.86</c:v>
                </c:pt>
                <c:pt idx="81">
                  <c:v>17.16</c:v>
                </c:pt>
                <c:pt idx="82">
                  <c:v>3.98</c:v>
                </c:pt>
                <c:pt idx="83">
                  <c:v>21.15</c:v>
                </c:pt>
                <c:pt idx="84">
                  <c:v>18.32</c:v>
                </c:pt>
                <c:pt idx="85">
                  <c:v>13.41</c:v>
                </c:pt>
                <c:pt idx="86">
                  <c:v>4.29</c:v>
                </c:pt>
                <c:pt idx="87">
                  <c:v>14.75</c:v>
                </c:pt>
                <c:pt idx="88">
                  <c:v>20</c:v>
                </c:pt>
                <c:pt idx="89">
                  <c:v>5.18</c:v>
                </c:pt>
                <c:pt idx="90">
                  <c:v>10.1</c:v>
                </c:pt>
                <c:pt idx="91">
                  <c:v>10.69</c:v>
                </c:pt>
                <c:pt idx="92">
                  <c:v>15.9</c:v>
                </c:pt>
                <c:pt idx="93">
                  <c:v>23.5</c:v>
                </c:pt>
                <c:pt idx="94">
                  <c:v>21.94</c:v>
                </c:pt>
                <c:pt idx="95">
                  <c:v>20.7</c:v>
                </c:pt>
                <c:pt idx="96">
                  <c:v>15.05</c:v>
                </c:pt>
                <c:pt idx="97">
                  <c:v>13.27</c:v>
                </c:pt>
                <c:pt idx="98">
                  <c:v>23.37</c:v>
                </c:pt>
                <c:pt idx="99">
                  <c:v>5.33</c:v>
                </c:pt>
                <c:pt idx="100">
                  <c:v>11.76</c:v>
                </c:pt>
                <c:pt idx="101">
                  <c:v>6.06</c:v>
                </c:pt>
                <c:pt idx="102">
                  <c:v>12.21</c:v>
                </c:pt>
                <c:pt idx="103">
                  <c:v>18.86</c:v>
                </c:pt>
                <c:pt idx="104">
                  <c:v>9.81</c:v>
                </c:pt>
                <c:pt idx="105">
                  <c:v>7.87</c:v>
                </c:pt>
                <c:pt idx="106">
                  <c:v>11.15</c:v>
                </c:pt>
                <c:pt idx="107">
                  <c:v>18.77</c:v>
                </c:pt>
                <c:pt idx="108">
                  <c:v>13.61</c:v>
                </c:pt>
                <c:pt idx="109">
                  <c:v>12.09</c:v>
                </c:pt>
                <c:pt idx="110">
                  <c:v>22.83</c:v>
                </c:pt>
                <c:pt idx="111">
                  <c:v>6.89</c:v>
                </c:pt>
                <c:pt idx="112">
                  <c:v>24.32</c:v>
                </c:pt>
                <c:pt idx="113">
                  <c:v>10.220000000000001</c:v>
                </c:pt>
                <c:pt idx="114">
                  <c:v>21.19</c:v>
                </c:pt>
                <c:pt idx="115">
                  <c:v>18.91</c:v>
                </c:pt>
                <c:pt idx="116">
                  <c:v>24.93</c:v>
                </c:pt>
                <c:pt idx="117">
                  <c:v>26.79</c:v>
                </c:pt>
                <c:pt idx="118">
                  <c:v>25.41</c:v>
                </c:pt>
                <c:pt idx="119">
                  <c:v>11.26</c:v>
                </c:pt>
                <c:pt idx="120">
                  <c:v>3.4</c:v>
                </c:pt>
                <c:pt idx="121">
                  <c:v>25</c:v>
                </c:pt>
                <c:pt idx="122">
                  <c:v>17.260000000000002</c:v>
                </c:pt>
                <c:pt idx="123">
                  <c:v>16.079999999999998</c:v>
                </c:pt>
                <c:pt idx="124">
                  <c:v>24.3</c:v>
                </c:pt>
                <c:pt idx="125">
                  <c:v>18.329999999999998</c:v>
                </c:pt>
                <c:pt idx="126">
                  <c:v>25.42</c:v>
                </c:pt>
                <c:pt idx="127">
                  <c:v>21.21</c:v>
                </c:pt>
                <c:pt idx="128">
                  <c:v>14.4</c:v>
                </c:pt>
                <c:pt idx="129">
                  <c:v>24.11</c:v>
                </c:pt>
                <c:pt idx="130">
                  <c:v>21.22</c:v>
                </c:pt>
                <c:pt idx="131">
                  <c:v>8.1999999999999993</c:v>
                </c:pt>
                <c:pt idx="132">
                  <c:v>28.41</c:v>
                </c:pt>
                <c:pt idx="133">
                  <c:v>15.78</c:v>
                </c:pt>
                <c:pt idx="134">
                  <c:v>25.61</c:v>
                </c:pt>
                <c:pt idx="135">
                  <c:v>6.25</c:v>
                </c:pt>
                <c:pt idx="136">
                  <c:v>19.22</c:v>
                </c:pt>
                <c:pt idx="137">
                  <c:v>5.29</c:v>
                </c:pt>
                <c:pt idx="138">
                  <c:v>16.18</c:v>
                </c:pt>
                <c:pt idx="139">
                  <c:v>26.01</c:v>
                </c:pt>
                <c:pt idx="140">
                  <c:v>23.42</c:v>
                </c:pt>
                <c:pt idx="141">
                  <c:v>28.51</c:v>
                </c:pt>
                <c:pt idx="142">
                  <c:v>16.79</c:v>
                </c:pt>
                <c:pt idx="143">
                  <c:v>14.68</c:v>
                </c:pt>
                <c:pt idx="144">
                  <c:v>24.06</c:v>
                </c:pt>
                <c:pt idx="145">
                  <c:v>27.87</c:v>
                </c:pt>
                <c:pt idx="146">
                  <c:v>17.07</c:v>
                </c:pt>
                <c:pt idx="147">
                  <c:v>19.059999999999999</c:v>
                </c:pt>
                <c:pt idx="148">
                  <c:v>9.99</c:v>
                </c:pt>
                <c:pt idx="149">
                  <c:v>17.37</c:v>
                </c:pt>
                <c:pt idx="150">
                  <c:v>29.62</c:v>
                </c:pt>
                <c:pt idx="151">
                  <c:v>14.81</c:v>
                </c:pt>
                <c:pt idx="152">
                  <c:v>25.73</c:v>
                </c:pt>
                <c:pt idx="153">
                  <c:v>11.39</c:v>
                </c:pt>
                <c:pt idx="154">
                  <c:v>19.29</c:v>
                </c:pt>
                <c:pt idx="155">
                  <c:v>27.86</c:v>
                </c:pt>
                <c:pt idx="156">
                  <c:v>27.11</c:v>
                </c:pt>
                <c:pt idx="157">
                  <c:v>19.86</c:v>
                </c:pt>
                <c:pt idx="158">
                  <c:v>3.14</c:v>
                </c:pt>
                <c:pt idx="159">
                  <c:v>4.75</c:v>
                </c:pt>
                <c:pt idx="160">
                  <c:v>28.41</c:v>
                </c:pt>
                <c:pt idx="161">
                  <c:v>27.9</c:v>
                </c:pt>
                <c:pt idx="162">
                  <c:v>26.39</c:v>
                </c:pt>
                <c:pt idx="163">
                  <c:v>23.43</c:v>
                </c:pt>
                <c:pt idx="164">
                  <c:v>8.3000000000000007</c:v>
                </c:pt>
                <c:pt idx="165">
                  <c:v>19.38</c:v>
                </c:pt>
                <c:pt idx="166">
                  <c:v>30.62</c:v>
                </c:pt>
                <c:pt idx="167">
                  <c:v>29.99</c:v>
                </c:pt>
                <c:pt idx="168">
                  <c:v>30.92</c:v>
                </c:pt>
                <c:pt idx="169">
                  <c:v>22.87</c:v>
                </c:pt>
                <c:pt idx="170">
                  <c:v>21.74</c:v>
                </c:pt>
                <c:pt idx="171">
                  <c:v>3.6</c:v>
                </c:pt>
                <c:pt idx="172">
                  <c:v>26.72</c:v>
                </c:pt>
                <c:pt idx="173">
                  <c:v>24.89</c:v>
                </c:pt>
                <c:pt idx="174">
                  <c:v>8.69</c:v>
                </c:pt>
                <c:pt idx="175">
                  <c:v>9.6300000000000008</c:v>
                </c:pt>
                <c:pt idx="176">
                  <c:v>20.04</c:v>
                </c:pt>
                <c:pt idx="177">
                  <c:v>21.61</c:v>
                </c:pt>
                <c:pt idx="178">
                  <c:v>5.14</c:v>
                </c:pt>
                <c:pt idx="179">
                  <c:v>14.9</c:v>
                </c:pt>
                <c:pt idx="180">
                  <c:v>8.65</c:v>
                </c:pt>
                <c:pt idx="181">
                  <c:v>3.96</c:v>
                </c:pt>
                <c:pt idx="182">
                  <c:v>2</c:v>
                </c:pt>
                <c:pt idx="183">
                  <c:v>7.04</c:v>
                </c:pt>
                <c:pt idx="184">
                  <c:v>3.98</c:v>
                </c:pt>
                <c:pt idx="185">
                  <c:v>22.3</c:v>
                </c:pt>
                <c:pt idx="186">
                  <c:v>15.01</c:v>
                </c:pt>
                <c:pt idx="187">
                  <c:v>19.13</c:v>
                </c:pt>
                <c:pt idx="188">
                  <c:v>9.27</c:v>
                </c:pt>
                <c:pt idx="189">
                  <c:v>17.600000000000001</c:v>
                </c:pt>
                <c:pt idx="190">
                  <c:v>1.63</c:v>
                </c:pt>
                <c:pt idx="191">
                  <c:v>3.61</c:v>
                </c:pt>
                <c:pt idx="192">
                  <c:v>15.4</c:v>
                </c:pt>
                <c:pt idx="193">
                  <c:v>5.4</c:v>
                </c:pt>
                <c:pt idx="194">
                  <c:v>6.02</c:v>
                </c:pt>
                <c:pt idx="195">
                  <c:v>12.55</c:v>
                </c:pt>
                <c:pt idx="196">
                  <c:v>3.56</c:v>
                </c:pt>
                <c:pt idx="197">
                  <c:v>11.13</c:v>
                </c:pt>
                <c:pt idx="198">
                  <c:v>26.62</c:v>
                </c:pt>
                <c:pt idx="199">
                  <c:v>2.25</c:v>
                </c:pt>
                <c:pt idx="200">
                  <c:v>21.09</c:v>
                </c:pt>
                <c:pt idx="201">
                  <c:v>6.87</c:v>
                </c:pt>
                <c:pt idx="202">
                  <c:v>24.44</c:v>
                </c:pt>
                <c:pt idx="203">
                  <c:v>15.78</c:v>
                </c:pt>
                <c:pt idx="204">
                  <c:v>4.17</c:v>
                </c:pt>
                <c:pt idx="205">
                  <c:v>11.43</c:v>
                </c:pt>
                <c:pt idx="206">
                  <c:v>25.01</c:v>
                </c:pt>
                <c:pt idx="207">
                  <c:v>26.39</c:v>
                </c:pt>
                <c:pt idx="208">
                  <c:v>25.75</c:v>
                </c:pt>
                <c:pt idx="209">
                  <c:v>3.45</c:v>
                </c:pt>
                <c:pt idx="210">
                  <c:v>22.22</c:v>
                </c:pt>
                <c:pt idx="211">
                  <c:v>24.16</c:v>
                </c:pt>
                <c:pt idx="212">
                  <c:v>17.399999999999999</c:v>
                </c:pt>
                <c:pt idx="213">
                  <c:v>20.75</c:v>
                </c:pt>
                <c:pt idx="214">
                  <c:v>6.39</c:v>
                </c:pt>
                <c:pt idx="215">
                  <c:v>3.02</c:v>
                </c:pt>
                <c:pt idx="216">
                  <c:v>13.91</c:v>
                </c:pt>
                <c:pt idx="217">
                  <c:v>11.97</c:v>
                </c:pt>
                <c:pt idx="218">
                  <c:v>4.8600000000000003</c:v>
                </c:pt>
                <c:pt idx="219">
                  <c:v>7.62</c:v>
                </c:pt>
                <c:pt idx="220">
                  <c:v>3.44</c:v>
                </c:pt>
                <c:pt idx="221">
                  <c:v>12.81</c:v>
                </c:pt>
                <c:pt idx="222">
                  <c:v>27.4</c:v>
                </c:pt>
                <c:pt idx="223">
                  <c:v>9.1199999999999992</c:v>
                </c:pt>
                <c:pt idx="224">
                  <c:v>21.09</c:v>
                </c:pt>
                <c:pt idx="225">
                  <c:v>14.33</c:v>
                </c:pt>
                <c:pt idx="226">
                  <c:v>7.22</c:v>
                </c:pt>
                <c:pt idx="227">
                  <c:v>16.36</c:v>
                </c:pt>
                <c:pt idx="228">
                  <c:v>25.6</c:v>
                </c:pt>
                <c:pt idx="229">
                  <c:v>16.760000000000002</c:v>
                </c:pt>
                <c:pt idx="230">
                  <c:v>17.2</c:v>
                </c:pt>
                <c:pt idx="231">
                  <c:v>17.940000000000001</c:v>
                </c:pt>
                <c:pt idx="232">
                  <c:v>15.46</c:v>
                </c:pt>
                <c:pt idx="233">
                  <c:v>12.44</c:v>
                </c:pt>
                <c:pt idx="234">
                  <c:v>22.52</c:v>
                </c:pt>
                <c:pt idx="235">
                  <c:v>24.92</c:v>
                </c:pt>
                <c:pt idx="236">
                  <c:v>23.98</c:v>
                </c:pt>
                <c:pt idx="237">
                  <c:v>17.079999999999998</c:v>
                </c:pt>
                <c:pt idx="238">
                  <c:v>5.21</c:v>
                </c:pt>
                <c:pt idx="239">
                  <c:v>5.52</c:v>
                </c:pt>
                <c:pt idx="240">
                  <c:v>2.35</c:v>
                </c:pt>
                <c:pt idx="241">
                  <c:v>5.3</c:v>
                </c:pt>
                <c:pt idx="242">
                  <c:v>12.21</c:v>
                </c:pt>
                <c:pt idx="243">
                  <c:v>1.83</c:v>
                </c:pt>
                <c:pt idx="244">
                  <c:v>3.53</c:v>
                </c:pt>
                <c:pt idx="245">
                  <c:v>5.95</c:v>
                </c:pt>
                <c:pt idx="246">
                  <c:v>3.07</c:v>
                </c:pt>
                <c:pt idx="247">
                  <c:v>1.85</c:v>
                </c:pt>
                <c:pt idx="248">
                  <c:v>1.38</c:v>
                </c:pt>
                <c:pt idx="249">
                  <c:v>9.58</c:v>
                </c:pt>
                <c:pt idx="250">
                  <c:v>20.47</c:v>
                </c:pt>
                <c:pt idx="251">
                  <c:v>22.16</c:v>
                </c:pt>
                <c:pt idx="252">
                  <c:v>20.84</c:v>
                </c:pt>
                <c:pt idx="253">
                  <c:v>13.39</c:v>
                </c:pt>
                <c:pt idx="254">
                  <c:v>19.37</c:v>
                </c:pt>
                <c:pt idx="255">
                  <c:v>11.8</c:v>
                </c:pt>
                <c:pt idx="256">
                  <c:v>7.59</c:v>
                </c:pt>
                <c:pt idx="257">
                  <c:v>3.69</c:v>
                </c:pt>
                <c:pt idx="258">
                  <c:v>3.51</c:v>
                </c:pt>
                <c:pt idx="259">
                  <c:v>5.58</c:v>
                </c:pt>
                <c:pt idx="260">
                  <c:v>3.21</c:v>
                </c:pt>
                <c:pt idx="261">
                  <c:v>12.82</c:v>
                </c:pt>
                <c:pt idx="262">
                  <c:v>6.03</c:v>
                </c:pt>
                <c:pt idx="263">
                  <c:v>11.94</c:v>
                </c:pt>
                <c:pt idx="264">
                  <c:v>2.64</c:v>
                </c:pt>
                <c:pt idx="265">
                  <c:v>5.84</c:v>
                </c:pt>
                <c:pt idx="266">
                  <c:v>11.44</c:v>
                </c:pt>
                <c:pt idx="267">
                  <c:v>8.34</c:v>
                </c:pt>
                <c:pt idx="268">
                  <c:v>17.23</c:v>
                </c:pt>
                <c:pt idx="269">
                  <c:v>5.43</c:v>
                </c:pt>
                <c:pt idx="270">
                  <c:v>4.8499999999999996</c:v>
                </c:pt>
                <c:pt idx="271">
                  <c:v>8.3699999999999992</c:v>
                </c:pt>
                <c:pt idx="272">
                  <c:v>9.4600000000000009</c:v>
                </c:pt>
                <c:pt idx="273">
                  <c:v>4.47</c:v>
                </c:pt>
                <c:pt idx="274">
                  <c:v>3.88</c:v>
                </c:pt>
                <c:pt idx="275">
                  <c:v>7.89</c:v>
                </c:pt>
                <c:pt idx="276">
                  <c:v>3.17</c:v>
                </c:pt>
                <c:pt idx="277">
                  <c:v>17.91</c:v>
                </c:pt>
                <c:pt idx="278">
                  <c:v>17.52</c:v>
                </c:pt>
                <c:pt idx="279">
                  <c:v>17.329999999999998</c:v>
                </c:pt>
                <c:pt idx="280">
                  <c:v>7.78</c:v>
                </c:pt>
                <c:pt idx="281">
                  <c:v>16.59</c:v>
                </c:pt>
                <c:pt idx="282">
                  <c:v>6.88</c:v>
                </c:pt>
                <c:pt idx="283">
                  <c:v>13.89</c:v>
                </c:pt>
                <c:pt idx="284">
                  <c:v>12.72</c:v>
                </c:pt>
                <c:pt idx="285">
                  <c:v>6.13</c:v>
                </c:pt>
                <c:pt idx="286">
                  <c:v>13.63</c:v>
                </c:pt>
                <c:pt idx="287">
                  <c:v>10.25</c:v>
                </c:pt>
                <c:pt idx="288">
                  <c:v>7.91</c:v>
                </c:pt>
                <c:pt idx="289">
                  <c:v>3.47</c:v>
                </c:pt>
                <c:pt idx="290">
                  <c:v>10.58</c:v>
                </c:pt>
                <c:pt idx="291">
                  <c:v>8.7899999999999991</c:v>
                </c:pt>
                <c:pt idx="292">
                  <c:v>17.170000000000002</c:v>
                </c:pt>
                <c:pt idx="293">
                  <c:v>15.88</c:v>
                </c:pt>
                <c:pt idx="294">
                  <c:v>14.29</c:v>
                </c:pt>
                <c:pt idx="295">
                  <c:v>9.3000000000000007</c:v>
                </c:pt>
                <c:pt idx="296">
                  <c:v>13.26</c:v>
                </c:pt>
                <c:pt idx="297">
                  <c:v>8.7899999999999991</c:v>
                </c:pt>
                <c:pt idx="298">
                  <c:v>6.14</c:v>
                </c:pt>
                <c:pt idx="299">
                  <c:v>14.76</c:v>
                </c:pt>
                <c:pt idx="300">
                  <c:v>8.51</c:v>
                </c:pt>
                <c:pt idx="301">
                  <c:v>14.49</c:v>
                </c:pt>
                <c:pt idx="302">
                  <c:v>14.17</c:v>
                </c:pt>
                <c:pt idx="303">
                  <c:v>11.32</c:v>
                </c:pt>
                <c:pt idx="304">
                  <c:v>14.3</c:v>
                </c:pt>
                <c:pt idx="305">
                  <c:v>14.72</c:v>
                </c:pt>
                <c:pt idx="306">
                  <c:v>12.58</c:v>
                </c:pt>
                <c:pt idx="307">
                  <c:v>13.74</c:v>
                </c:pt>
                <c:pt idx="308">
                  <c:v>7.02</c:v>
                </c:pt>
                <c:pt idx="309">
                  <c:v>8.83</c:v>
                </c:pt>
                <c:pt idx="310">
                  <c:v>12.77</c:v>
                </c:pt>
                <c:pt idx="311">
                  <c:v>9.41</c:v>
                </c:pt>
                <c:pt idx="312">
                  <c:v>9.7200000000000006</c:v>
                </c:pt>
                <c:pt idx="313">
                  <c:v>9.9499999999999993</c:v>
                </c:pt>
                <c:pt idx="314">
                  <c:v>7.71</c:v>
                </c:pt>
                <c:pt idx="315">
                  <c:v>12.54</c:v>
                </c:pt>
                <c:pt idx="316">
                  <c:v>10.62</c:v>
                </c:pt>
                <c:pt idx="317">
                  <c:v>7.47</c:v>
                </c:pt>
                <c:pt idx="318">
                  <c:v>0.71</c:v>
                </c:pt>
                <c:pt idx="319">
                  <c:v>11.29</c:v>
                </c:pt>
                <c:pt idx="320">
                  <c:v>11.64</c:v>
                </c:pt>
                <c:pt idx="321">
                  <c:v>12.79</c:v>
                </c:pt>
                <c:pt idx="322">
                  <c:v>11.1</c:v>
                </c:pt>
                <c:pt idx="323">
                  <c:v>12.71</c:v>
                </c:pt>
                <c:pt idx="324">
                  <c:v>12.5</c:v>
                </c:pt>
                <c:pt idx="325">
                  <c:v>12.05</c:v>
                </c:pt>
                <c:pt idx="326">
                  <c:v>4.9800000000000004</c:v>
                </c:pt>
                <c:pt idx="327">
                  <c:v>10.29</c:v>
                </c:pt>
                <c:pt idx="328">
                  <c:v>12.05</c:v>
                </c:pt>
                <c:pt idx="329">
                  <c:v>2.86</c:v>
                </c:pt>
                <c:pt idx="330">
                  <c:v>11.43</c:v>
                </c:pt>
                <c:pt idx="331">
                  <c:v>4.82</c:v>
                </c:pt>
                <c:pt idx="332">
                  <c:v>2.25</c:v>
                </c:pt>
                <c:pt idx="333">
                  <c:v>3.15</c:v>
                </c:pt>
                <c:pt idx="334">
                  <c:v>10.73</c:v>
                </c:pt>
                <c:pt idx="335">
                  <c:v>6.94</c:v>
                </c:pt>
                <c:pt idx="336">
                  <c:v>9.8699999999999992</c:v>
                </c:pt>
                <c:pt idx="337">
                  <c:v>11.06</c:v>
                </c:pt>
                <c:pt idx="338">
                  <c:v>11.06</c:v>
                </c:pt>
                <c:pt idx="339">
                  <c:v>3.8</c:v>
                </c:pt>
                <c:pt idx="340">
                  <c:v>8.9</c:v>
                </c:pt>
                <c:pt idx="341">
                  <c:v>10.5</c:v>
                </c:pt>
                <c:pt idx="342">
                  <c:v>8.69</c:v>
                </c:pt>
                <c:pt idx="343">
                  <c:v>5.81</c:v>
                </c:pt>
                <c:pt idx="344">
                  <c:v>3.84</c:v>
                </c:pt>
                <c:pt idx="345">
                  <c:v>8.17</c:v>
                </c:pt>
                <c:pt idx="346">
                  <c:v>10.44</c:v>
                </c:pt>
                <c:pt idx="347">
                  <c:v>10.69</c:v>
                </c:pt>
                <c:pt idx="348">
                  <c:v>8.9499999999999993</c:v>
                </c:pt>
                <c:pt idx="349">
                  <c:v>9.9600000000000009</c:v>
                </c:pt>
                <c:pt idx="350">
                  <c:v>5.98</c:v>
                </c:pt>
                <c:pt idx="351">
                  <c:v>9.4499999999999993</c:v>
                </c:pt>
                <c:pt idx="352">
                  <c:v>10.37</c:v>
                </c:pt>
                <c:pt idx="353">
                  <c:v>6.32</c:v>
                </c:pt>
                <c:pt idx="354">
                  <c:v>7.22</c:v>
                </c:pt>
                <c:pt idx="355">
                  <c:v>6.74</c:v>
                </c:pt>
                <c:pt idx="356">
                  <c:v>7.94</c:v>
                </c:pt>
                <c:pt idx="357">
                  <c:v>8.6300000000000008</c:v>
                </c:pt>
                <c:pt idx="358">
                  <c:v>7.53</c:v>
                </c:pt>
                <c:pt idx="359">
                  <c:v>6.83</c:v>
                </c:pt>
                <c:pt idx="360">
                  <c:v>4.54</c:v>
                </c:pt>
                <c:pt idx="361">
                  <c:v>1.17</c:v>
                </c:pt>
                <c:pt idx="362">
                  <c:v>7.72</c:v>
                </c:pt>
                <c:pt idx="363">
                  <c:v>9.09</c:v>
                </c:pt>
                <c:pt idx="364">
                  <c:v>10.47</c:v>
                </c:pt>
                <c:pt idx="365">
                  <c:v>10.63</c:v>
                </c:pt>
                <c:pt idx="366">
                  <c:v>11.03</c:v>
                </c:pt>
                <c:pt idx="367">
                  <c:v>7.46</c:v>
                </c:pt>
                <c:pt idx="368">
                  <c:v>10.08</c:v>
                </c:pt>
                <c:pt idx="369">
                  <c:v>10.7</c:v>
                </c:pt>
                <c:pt idx="370">
                  <c:v>7.58</c:v>
                </c:pt>
                <c:pt idx="371">
                  <c:v>8.23</c:v>
                </c:pt>
                <c:pt idx="372">
                  <c:v>8.39</c:v>
                </c:pt>
                <c:pt idx="373">
                  <c:v>5.0599999999999996</c:v>
                </c:pt>
                <c:pt idx="374">
                  <c:v>9.3699999999999992</c:v>
                </c:pt>
                <c:pt idx="375">
                  <c:v>1.03</c:v>
                </c:pt>
                <c:pt idx="376">
                  <c:v>1.51</c:v>
                </c:pt>
                <c:pt idx="377">
                  <c:v>4.25</c:v>
                </c:pt>
                <c:pt idx="378">
                  <c:v>7.99</c:v>
                </c:pt>
                <c:pt idx="379">
                  <c:v>9.73</c:v>
                </c:pt>
                <c:pt idx="380">
                  <c:v>12.46</c:v>
                </c:pt>
                <c:pt idx="381">
                  <c:v>8.94</c:v>
                </c:pt>
                <c:pt idx="382">
                  <c:v>11.51</c:v>
                </c:pt>
                <c:pt idx="383">
                  <c:v>7.86</c:v>
                </c:pt>
                <c:pt idx="384">
                  <c:v>1.81</c:v>
                </c:pt>
                <c:pt idx="385">
                  <c:v>1.7</c:v>
                </c:pt>
                <c:pt idx="386">
                  <c:v>3.59</c:v>
                </c:pt>
                <c:pt idx="387">
                  <c:v>9.48</c:v>
                </c:pt>
                <c:pt idx="388">
                  <c:v>12.84</c:v>
                </c:pt>
                <c:pt idx="389">
                  <c:v>11.93</c:v>
                </c:pt>
                <c:pt idx="390">
                  <c:v>8.4</c:v>
                </c:pt>
                <c:pt idx="391">
                  <c:v>13.13</c:v>
                </c:pt>
                <c:pt idx="392">
                  <c:v>7.58</c:v>
                </c:pt>
                <c:pt idx="393">
                  <c:v>1.77</c:v>
                </c:pt>
                <c:pt idx="394">
                  <c:v>11.88</c:v>
                </c:pt>
                <c:pt idx="395">
                  <c:v>13.56</c:v>
                </c:pt>
                <c:pt idx="396">
                  <c:v>13.98</c:v>
                </c:pt>
                <c:pt idx="397">
                  <c:v>12.51</c:v>
                </c:pt>
                <c:pt idx="398">
                  <c:v>7.43</c:v>
                </c:pt>
                <c:pt idx="399">
                  <c:v>13.86</c:v>
                </c:pt>
                <c:pt idx="400">
                  <c:v>9.56</c:v>
                </c:pt>
                <c:pt idx="401">
                  <c:v>13.37</c:v>
                </c:pt>
                <c:pt idx="402">
                  <c:v>14.73</c:v>
                </c:pt>
                <c:pt idx="403">
                  <c:v>9.89</c:v>
                </c:pt>
                <c:pt idx="404">
                  <c:v>4.9400000000000004</c:v>
                </c:pt>
                <c:pt idx="405">
                  <c:v>13.86</c:v>
                </c:pt>
                <c:pt idx="406">
                  <c:v>9.6</c:v>
                </c:pt>
                <c:pt idx="407">
                  <c:v>15.28</c:v>
                </c:pt>
                <c:pt idx="408">
                  <c:v>16.059999999999999</c:v>
                </c:pt>
                <c:pt idx="409">
                  <c:v>16.3</c:v>
                </c:pt>
                <c:pt idx="410">
                  <c:v>15.3</c:v>
                </c:pt>
                <c:pt idx="411">
                  <c:v>16.649999999999999</c:v>
                </c:pt>
                <c:pt idx="412">
                  <c:v>16.600000000000001</c:v>
                </c:pt>
                <c:pt idx="413">
                  <c:v>14.9</c:v>
                </c:pt>
                <c:pt idx="414">
                  <c:v>16.29</c:v>
                </c:pt>
                <c:pt idx="415">
                  <c:v>15.91</c:v>
                </c:pt>
                <c:pt idx="416">
                  <c:v>14.23</c:v>
                </c:pt>
                <c:pt idx="417">
                  <c:v>14.05</c:v>
                </c:pt>
                <c:pt idx="418">
                  <c:v>11.64</c:v>
                </c:pt>
                <c:pt idx="419">
                  <c:v>10.43</c:v>
                </c:pt>
                <c:pt idx="420">
                  <c:v>8.4</c:v>
                </c:pt>
                <c:pt idx="421">
                  <c:v>13.42</c:v>
                </c:pt>
                <c:pt idx="422">
                  <c:v>17.940000000000001</c:v>
                </c:pt>
                <c:pt idx="423">
                  <c:v>14.86</c:v>
                </c:pt>
                <c:pt idx="424">
                  <c:v>14</c:v>
                </c:pt>
                <c:pt idx="425">
                  <c:v>17.809999999999999</c:v>
                </c:pt>
                <c:pt idx="426">
                  <c:v>7.05</c:v>
                </c:pt>
                <c:pt idx="427">
                  <c:v>2.17</c:v>
                </c:pt>
                <c:pt idx="428">
                  <c:v>5</c:v>
                </c:pt>
                <c:pt idx="429">
                  <c:v>18.48</c:v>
                </c:pt>
                <c:pt idx="430">
                  <c:v>9.44</c:v>
                </c:pt>
                <c:pt idx="431">
                  <c:v>12.96</c:v>
                </c:pt>
                <c:pt idx="432">
                  <c:v>20</c:v>
                </c:pt>
                <c:pt idx="433">
                  <c:v>18.260000000000002</c:v>
                </c:pt>
                <c:pt idx="434">
                  <c:v>17.809999999999999</c:v>
                </c:pt>
                <c:pt idx="435">
                  <c:v>16.07</c:v>
                </c:pt>
                <c:pt idx="436">
                  <c:v>11.03</c:v>
                </c:pt>
                <c:pt idx="437">
                  <c:v>5.6</c:v>
                </c:pt>
                <c:pt idx="438">
                  <c:v>6.94</c:v>
                </c:pt>
                <c:pt idx="439">
                  <c:v>12.98</c:v>
                </c:pt>
                <c:pt idx="440">
                  <c:v>20.77</c:v>
                </c:pt>
                <c:pt idx="441">
                  <c:v>18.559999999999999</c:v>
                </c:pt>
                <c:pt idx="442">
                  <c:v>17.05</c:v>
                </c:pt>
                <c:pt idx="443">
                  <c:v>1.84</c:v>
                </c:pt>
                <c:pt idx="444">
                  <c:v>20.95</c:v>
                </c:pt>
                <c:pt idx="445">
                  <c:v>20.51</c:v>
                </c:pt>
                <c:pt idx="446">
                  <c:v>14.77</c:v>
                </c:pt>
                <c:pt idx="447">
                  <c:v>1.81</c:v>
                </c:pt>
                <c:pt idx="448">
                  <c:v>21.65</c:v>
                </c:pt>
                <c:pt idx="449">
                  <c:v>19.170000000000002</c:v>
                </c:pt>
                <c:pt idx="450">
                  <c:v>18.86</c:v>
                </c:pt>
                <c:pt idx="451">
                  <c:v>9.9700000000000006</c:v>
                </c:pt>
                <c:pt idx="452">
                  <c:v>5.78</c:v>
                </c:pt>
                <c:pt idx="453">
                  <c:v>6.26</c:v>
                </c:pt>
                <c:pt idx="454">
                  <c:v>8.7899999999999991</c:v>
                </c:pt>
                <c:pt idx="455">
                  <c:v>12.67</c:v>
                </c:pt>
                <c:pt idx="456">
                  <c:v>22.14</c:v>
                </c:pt>
                <c:pt idx="457">
                  <c:v>13.15</c:v>
                </c:pt>
                <c:pt idx="458">
                  <c:v>23.7</c:v>
                </c:pt>
                <c:pt idx="459">
                  <c:v>22.68</c:v>
                </c:pt>
                <c:pt idx="460">
                  <c:v>19.89</c:v>
                </c:pt>
                <c:pt idx="461">
                  <c:v>20.49</c:v>
                </c:pt>
                <c:pt idx="462">
                  <c:v>6.01</c:v>
                </c:pt>
                <c:pt idx="463">
                  <c:v>23.61</c:v>
                </c:pt>
                <c:pt idx="464">
                  <c:v>4.41</c:v>
                </c:pt>
                <c:pt idx="465">
                  <c:v>9.6999999999999993</c:v>
                </c:pt>
                <c:pt idx="466">
                  <c:v>9.7200000000000006</c:v>
                </c:pt>
                <c:pt idx="467">
                  <c:v>4.18</c:v>
                </c:pt>
                <c:pt idx="468">
                  <c:v>6.77</c:v>
                </c:pt>
                <c:pt idx="469">
                  <c:v>25.1</c:v>
                </c:pt>
                <c:pt idx="470">
                  <c:v>22.8</c:v>
                </c:pt>
                <c:pt idx="471">
                  <c:v>22.77</c:v>
                </c:pt>
                <c:pt idx="472">
                  <c:v>1.91</c:v>
                </c:pt>
                <c:pt idx="473">
                  <c:v>20.309999999999999</c:v>
                </c:pt>
                <c:pt idx="474">
                  <c:v>24.23</c:v>
                </c:pt>
                <c:pt idx="475">
                  <c:v>24.61</c:v>
                </c:pt>
                <c:pt idx="476">
                  <c:v>13.39</c:v>
                </c:pt>
                <c:pt idx="477">
                  <c:v>12.76</c:v>
                </c:pt>
                <c:pt idx="478">
                  <c:v>16.54</c:v>
                </c:pt>
                <c:pt idx="479">
                  <c:v>25.47</c:v>
                </c:pt>
                <c:pt idx="480">
                  <c:v>16.84</c:v>
                </c:pt>
                <c:pt idx="481">
                  <c:v>19.86</c:v>
                </c:pt>
                <c:pt idx="482">
                  <c:v>15.19</c:v>
                </c:pt>
                <c:pt idx="483">
                  <c:v>26.42</c:v>
                </c:pt>
                <c:pt idx="484">
                  <c:v>24.78</c:v>
                </c:pt>
                <c:pt idx="485">
                  <c:v>25.24</c:v>
                </c:pt>
                <c:pt idx="486">
                  <c:v>25.47</c:v>
                </c:pt>
                <c:pt idx="487">
                  <c:v>24.84</c:v>
                </c:pt>
                <c:pt idx="488">
                  <c:v>23.45</c:v>
                </c:pt>
                <c:pt idx="489">
                  <c:v>5.46</c:v>
                </c:pt>
                <c:pt idx="490">
                  <c:v>22.11</c:v>
                </c:pt>
                <c:pt idx="491">
                  <c:v>24.81</c:v>
                </c:pt>
                <c:pt idx="492">
                  <c:v>13.88</c:v>
                </c:pt>
                <c:pt idx="493">
                  <c:v>18.71</c:v>
                </c:pt>
                <c:pt idx="494">
                  <c:v>17.690000000000001</c:v>
                </c:pt>
                <c:pt idx="495">
                  <c:v>17.38</c:v>
                </c:pt>
                <c:pt idx="496">
                  <c:v>27.69</c:v>
                </c:pt>
                <c:pt idx="497">
                  <c:v>20.03</c:v>
                </c:pt>
                <c:pt idx="498">
                  <c:v>5.12</c:v>
                </c:pt>
                <c:pt idx="499">
                  <c:v>24.79</c:v>
                </c:pt>
                <c:pt idx="500">
                  <c:v>21.68</c:v>
                </c:pt>
                <c:pt idx="501">
                  <c:v>25.06</c:v>
                </c:pt>
                <c:pt idx="502">
                  <c:v>22.62</c:v>
                </c:pt>
                <c:pt idx="503">
                  <c:v>7.15</c:v>
                </c:pt>
                <c:pt idx="504">
                  <c:v>24.95</c:v>
                </c:pt>
                <c:pt idx="505">
                  <c:v>28.46</c:v>
                </c:pt>
                <c:pt idx="506">
                  <c:v>18.21</c:v>
                </c:pt>
                <c:pt idx="507">
                  <c:v>14.19</c:v>
                </c:pt>
                <c:pt idx="508">
                  <c:v>16.21</c:v>
                </c:pt>
                <c:pt idx="509">
                  <c:v>19.21</c:v>
                </c:pt>
                <c:pt idx="510">
                  <c:v>22.1</c:v>
                </c:pt>
                <c:pt idx="511">
                  <c:v>22.11</c:v>
                </c:pt>
                <c:pt idx="512">
                  <c:v>20.12</c:v>
                </c:pt>
                <c:pt idx="513">
                  <c:v>3.99</c:v>
                </c:pt>
                <c:pt idx="514">
                  <c:v>7.41</c:v>
                </c:pt>
                <c:pt idx="515">
                  <c:v>10.42</c:v>
                </c:pt>
                <c:pt idx="516">
                  <c:v>28.11</c:v>
                </c:pt>
                <c:pt idx="517">
                  <c:v>23.98</c:v>
                </c:pt>
                <c:pt idx="518">
                  <c:v>3.06</c:v>
                </c:pt>
                <c:pt idx="519">
                  <c:v>7.16</c:v>
                </c:pt>
                <c:pt idx="520">
                  <c:v>4.4400000000000004</c:v>
                </c:pt>
                <c:pt idx="521">
                  <c:v>3.75</c:v>
                </c:pt>
                <c:pt idx="522">
                  <c:v>23.56</c:v>
                </c:pt>
                <c:pt idx="523">
                  <c:v>20.81</c:v>
                </c:pt>
                <c:pt idx="524">
                  <c:v>21.18</c:v>
                </c:pt>
                <c:pt idx="525">
                  <c:v>27.86</c:v>
                </c:pt>
                <c:pt idx="526">
                  <c:v>27.63</c:v>
                </c:pt>
                <c:pt idx="527">
                  <c:v>17.71</c:v>
                </c:pt>
                <c:pt idx="528">
                  <c:v>28.91</c:v>
                </c:pt>
                <c:pt idx="529">
                  <c:v>27.95</c:v>
                </c:pt>
                <c:pt idx="530">
                  <c:v>10.27</c:v>
                </c:pt>
                <c:pt idx="531">
                  <c:v>24.47</c:v>
                </c:pt>
                <c:pt idx="532">
                  <c:v>26.84</c:v>
                </c:pt>
                <c:pt idx="533">
                  <c:v>15.17</c:v>
                </c:pt>
                <c:pt idx="534">
                  <c:v>7.2</c:v>
                </c:pt>
                <c:pt idx="535">
                  <c:v>27.41</c:v>
                </c:pt>
                <c:pt idx="536">
                  <c:v>27.37</c:v>
                </c:pt>
                <c:pt idx="537">
                  <c:v>4.3</c:v>
                </c:pt>
                <c:pt idx="538">
                  <c:v>4.3600000000000003</c:v>
                </c:pt>
                <c:pt idx="539">
                  <c:v>11.43</c:v>
                </c:pt>
                <c:pt idx="540">
                  <c:v>6.4</c:v>
                </c:pt>
                <c:pt idx="541">
                  <c:v>13.22</c:v>
                </c:pt>
                <c:pt idx="542">
                  <c:v>30.36</c:v>
                </c:pt>
                <c:pt idx="543">
                  <c:v>22.34</c:v>
                </c:pt>
                <c:pt idx="544">
                  <c:v>5.78</c:v>
                </c:pt>
                <c:pt idx="545">
                  <c:v>6.88</c:v>
                </c:pt>
                <c:pt idx="546">
                  <c:v>15.85</c:v>
                </c:pt>
                <c:pt idx="547">
                  <c:v>22.33</c:v>
                </c:pt>
                <c:pt idx="548">
                  <c:v>14.04</c:v>
                </c:pt>
                <c:pt idx="549">
                  <c:v>21.68</c:v>
                </c:pt>
                <c:pt idx="550">
                  <c:v>25.51</c:v>
                </c:pt>
                <c:pt idx="551">
                  <c:v>21.31</c:v>
                </c:pt>
                <c:pt idx="552">
                  <c:v>22.51</c:v>
                </c:pt>
                <c:pt idx="553">
                  <c:v>23</c:v>
                </c:pt>
                <c:pt idx="554">
                  <c:v>26.39</c:v>
                </c:pt>
                <c:pt idx="555">
                  <c:v>26.77</c:v>
                </c:pt>
                <c:pt idx="556">
                  <c:v>19.46</c:v>
                </c:pt>
                <c:pt idx="557">
                  <c:v>25.5</c:v>
                </c:pt>
                <c:pt idx="558">
                  <c:v>6.25</c:v>
                </c:pt>
                <c:pt idx="559">
                  <c:v>20.16</c:v>
                </c:pt>
                <c:pt idx="560">
                  <c:v>21.83</c:v>
                </c:pt>
                <c:pt idx="561">
                  <c:v>13.66</c:v>
                </c:pt>
                <c:pt idx="562">
                  <c:v>12.42</c:v>
                </c:pt>
                <c:pt idx="563">
                  <c:v>28.09</c:v>
                </c:pt>
                <c:pt idx="564">
                  <c:v>21.66</c:v>
                </c:pt>
                <c:pt idx="565">
                  <c:v>3.51</c:v>
                </c:pt>
                <c:pt idx="566">
                  <c:v>2.5099999999999998</c:v>
                </c:pt>
                <c:pt idx="567">
                  <c:v>22.23</c:v>
                </c:pt>
                <c:pt idx="568">
                  <c:v>8.9600000000000009</c:v>
                </c:pt>
                <c:pt idx="569">
                  <c:v>14.76</c:v>
                </c:pt>
                <c:pt idx="570">
                  <c:v>2.25</c:v>
                </c:pt>
                <c:pt idx="571">
                  <c:v>3.38</c:v>
                </c:pt>
                <c:pt idx="572">
                  <c:v>4.34</c:v>
                </c:pt>
                <c:pt idx="573">
                  <c:v>8.9600000000000009</c:v>
                </c:pt>
                <c:pt idx="574">
                  <c:v>20.96</c:v>
                </c:pt>
                <c:pt idx="575">
                  <c:v>24.46</c:v>
                </c:pt>
                <c:pt idx="576">
                  <c:v>12.01</c:v>
                </c:pt>
                <c:pt idx="577">
                  <c:v>13.82</c:v>
                </c:pt>
                <c:pt idx="578">
                  <c:v>11.04</c:v>
                </c:pt>
                <c:pt idx="579">
                  <c:v>10.11</c:v>
                </c:pt>
                <c:pt idx="580">
                  <c:v>18.98</c:v>
                </c:pt>
                <c:pt idx="581">
                  <c:v>26.6</c:v>
                </c:pt>
                <c:pt idx="582">
                  <c:v>24.66</c:v>
                </c:pt>
                <c:pt idx="583">
                  <c:v>27.28</c:v>
                </c:pt>
                <c:pt idx="584">
                  <c:v>26.39</c:v>
                </c:pt>
                <c:pt idx="585">
                  <c:v>26.67</c:v>
                </c:pt>
                <c:pt idx="586">
                  <c:v>23.26</c:v>
                </c:pt>
                <c:pt idx="587">
                  <c:v>22.89</c:v>
                </c:pt>
                <c:pt idx="588">
                  <c:v>22.22</c:v>
                </c:pt>
                <c:pt idx="589">
                  <c:v>7.85</c:v>
                </c:pt>
                <c:pt idx="590">
                  <c:v>13.14</c:v>
                </c:pt>
                <c:pt idx="591">
                  <c:v>9.5299999999999994</c:v>
                </c:pt>
                <c:pt idx="592">
                  <c:v>2.54</c:v>
                </c:pt>
                <c:pt idx="593">
                  <c:v>6.08</c:v>
                </c:pt>
                <c:pt idx="594">
                  <c:v>11.63</c:v>
                </c:pt>
                <c:pt idx="595">
                  <c:v>11.52</c:v>
                </c:pt>
                <c:pt idx="596">
                  <c:v>23.55</c:v>
                </c:pt>
                <c:pt idx="597">
                  <c:v>8.5</c:v>
                </c:pt>
                <c:pt idx="598">
                  <c:v>24.71</c:v>
                </c:pt>
                <c:pt idx="599">
                  <c:v>2.67</c:v>
                </c:pt>
                <c:pt idx="600">
                  <c:v>5.01</c:v>
                </c:pt>
                <c:pt idx="601">
                  <c:v>14.52</c:v>
                </c:pt>
                <c:pt idx="602">
                  <c:v>24.6</c:v>
                </c:pt>
                <c:pt idx="603">
                  <c:v>20.05</c:v>
                </c:pt>
                <c:pt idx="604">
                  <c:v>15.29</c:v>
                </c:pt>
                <c:pt idx="605">
                  <c:v>15.18</c:v>
                </c:pt>
                <c:pt idx="606">
                  <c:v>15.82</c:v>
                </c:pt>
                <c:pt idx="607">
                  <c:v>21.22</c:v>
                </c:pt>
                <c:pt idx="608">
                  <c:v>20.18</c:v>
                </c:pt>
                <c:pt idx="609">
                  <c:v>3.11</c:v>
                </c:pt>
                <c:pt idx="610">
                  <c:v>4.75</c:v>
                </c:pt>
                <c:pt idx="611">
                  <c:v>23.28</c:v>
                </c:pt>
                <c:pt idx="612">
                  <c:v>14.75</c:v>
                </c:pt>
                <c:pt idx="613">
                  <c:v>17.66</c:v>
                </c:pt>
                <c:pt idx="614">
                  <c:v>13.69</c:v>
                </c:pt>
                <c:pt idx="615">
                  <c:v>20.67</c:v>
                </c:pt>
                <c:pt idx="616">
                  <c:v>13.86</c:v>
                </c:pt>
                <c:pt idx="617">
                  <c:v>21.56</c:v>
                </c:pt>
                <c:pt idx="618">
                  <c:v>22.35</c:v>
                </c:pt>
                <c:pt idx="619">
                  <c:v>15.63</c:v>
                </c:pt>
                <c:pt idx="620">
                  <c:v>19.21</c:v>
                </c:pt>
                <c:pt idx="621">
                  <c:v>16.059999999999999</c:v>
                </c:pt>
                <c:pt idx="622">
                  <c:v>19.38</c:v>
                </c:pt>
                <c:pt idx="623">
                  <c:v>17.03</c:v>
                </c:pt>
                <c:pt idx="624">
                  <c:v>21.15</c:v>
                </c:pt>
                <c:pt idx="625">
                  <c:v>19.91</c:v>
                </c:pt>
                <c:pt idx="626">
                  <c:v>21.48</c:v>
                </c:pt>
                <c:pt idx="627">
                  <c:v>15.85</c:v>
                </c:pt>
                <c:pt idx="628">
                  <c:v>12.52</c:v>
                </c:pt>
                <c:pt idx="629">
                  <c:v>17.170000000000002</c:v>
                </c:pt>
                <c:pt idx="630">
                  <c:v>11.95</c:v>
                </c:pt>
                <c:pt idx="631">
                  <c:v>2.9</c:v>
                </c:pt>
                <c:pt idx="632">
                  <c:v>3.54</c:v>
                </c:pt>
                <c:pt idx="633">
                  <c:v>8.09</c:v>
                </c:pt>
                <c:pt idx="634">
                  <c:v>16</c:v>
                </c:pt>
                <c:pt idx="635">
                  <c:v>16.489999999999998</c:v>
                </c:pt>
                <c:pt idx="636">
                  <c:v>8.32</c:v>
                </c:pt>
                <c:pt idx="637">
                  <c:v>15.27</c:v>
                </c:pt>
                <c:pt idx="638">
                  <c:v>14.18</c:v>
                </c:pt>
                <c:pt idx="639">
                  <c:v>4.7</c:v>
                </c:pt>
                <c:pt idx="640">
                  <c:v>18.829999999999998</c:v>
                </c:pt>
                <c:pt idx="641">
                  <c:v>18.579999999999998</c:v>
                </c:pt>
                <c:pt idx="642">
                  <c:v>11</c:v>
                </c:pt>
                <c:pt idx="643">
                  <c:v>8.85</c:v>
                </c:pt>
                <c:pt idx="644">
                  <c:v>12.83</c:v>
                </c:pt>
                <c:pt idx="645">
                  <c:v>3.35</c:v>
                </c:pt>
                <c:pt idx="646">
                  <c:v>12.11</c:v>
                </c:pt>
                <c:pt idx="647">
                  <c:v>17.170000000000002</c:v>
                </c:pt>
                <c:pt idx="648">
                  <c:v>6.23</c:v>
                </c:pt>
                <c:pt idx="649">
                  <c:v>18.11</c:v>
                </c:pt>
                <c:pt idx="650">
                  <c:v>16.62</c:v>
                </c:pt>
                <c:pt idx="651">
                  <c:v>16.8</c:v>
                </c:pt>
                <c:pt idx="652">
                  <c:v>17.54</c:v>
                </c:pt>
                <c:pt idx="653">
                  <c:v>13.84</c:v>
                </c:pt>
                <c:pt idx="654">
                  <c:v>12.9</c:v>
                </c:pt>
                <c:pt idx="655">
                  <c:v>13.71</c:v>
                </c:pt>
                <c:pt idx="656">
                  <c:v>14.24</c:v>
                </c:pt>
                <c:pt idx="657">
                  <c:v>10.77</c:v>
                </c:pt>
                <c:pt idx="658">
                  <c:v>11.94</c:v>
                </c:pt>
                <c:pt idx="659">
                  <c:v>11.22</c:v>
                </c:pt>
                <c:pt idx="660">
                  <c:v>4.3099999999999996</c:v>
                </c:pt>
                <c:pt idx="661">
                  <c:v>6.55</c:v>
                </c:pt>
                <c:pt idx="662">
                  <c:v>13.59</c:v>
                </c:pt>
                <c:pt idx="663">
                  <c:v>11.6</c:v>
                </c:pt>
                <c:pt idx="664">
                  <c:v>15.35</c:v>
                </c:pt>
                <c:pt idx="665">
                  <c:v>14.98</c:v>
                </c:pt>
                <c:pt idx="666">
                  <c:v>15.25</c:v>
                </c:pt>
                <c:pt idx="667">
                  <c:v>9.7100000000000009</c:v>
                </c:pt>
                <c:pt idx="668">
                  <c:v>13.88</c:v>
                </c:pt>
                <c:pt idx="669">
                  <c:v>2.81</c:v>
                </c:pt>
                <c:pt idx="670">
                  <c:v>14.94</c:v>
                </c:pt>
                <c:pt idx="671">
                  <c:v>10.130000000000001</c:v>
                </c:pt>
                <c:pt idx="672">
                  <c:v>11.38</c:v>
                </c:pt>
                <c:pt idx="673">
                  <c:v>14.34</c:v>
                </c:pt>
                <c:pt idx="674">
                  <c:v>13.03</c:v>
                </c:pt>
                <c:pt idx="675">
                  <c:v>6.43</c:v>
                </c:pt>
                <c:pt idx="676">
                  <c:v>5.59</c:v>
                </c:pt>
                <c:pt idx="677">
                  <c:v>1.69</c:v>
                </c:pt>
                <c:pt idx="678">
                  <c:v>2.06</c:v>
                </c:pt>
                <c:pt idx="679">
                  <c:v>2.76</c:v>
                </c:pt>
                <c:pt idx="680">
                  <c:v>6.78</c:v>
                </c:pt>
                <c:pt idx="681">
                  <c:v>12.66</c:v>
                </c:pt>
                <c:pt idx="682">
                  <c:v>12.18</c:v>
                </c:pt>
                <c:pt idx="683">
                  <c:v>10.71</c:v>
                </c:pt>
                <c:pt idx="684">
                  <c:v>3.58</c:v>
                </c:pt>
                <c:pt idx="685">
                  <c:v>10.17</c:v>
                </c:pt>
                <c:pt idx="686">
                  <c:v>11.75</c:v>
                </c:pt>
                <c:pt idx="687">
                  <c:v>12.71</c:v>
                </c:pt>
                <c:pt idx="688">
                  <c:v>12.95</c:v>
                </c:pt>
                <c:pt idx="689">
                  <c:v>11.95</c:v>
                </c:pt>
                <c:pt idx="690">
                  <c:v>12.11</c:v>
                </c:pt>
                <c:pt idx="691">
                  <c:v>8.73</c:v>
                </c:pt>
                <c:pt idx="692">
                  <c:v>10.52</c:v>
                </c:pt>
                <c:pt idx="693">
                  <c:v>2.52</c:v>
                </c:pt>
                <c:pt idx="694">
                  <c:v>7.31</c:v>
                </c:pt>
                <c:pt idx="695">
                  <c:v>9.81</c:v>
                </c:pt>
                <c:pt idx="696">
                  <c:v>4.28</c:v>
                </c:pt>
                <c:pt idx="697">
                  <c:v>6.99</c:v>
                </c:pt>
                <c:pt idx="698">
                  <c:v>8.44</c:v>
                </c:pt>
                <c:pt idx="699">
                  <c:v>10.91</c:v>
                </c:pt>
                <c:pt idx="700">
                  <c:v>10.050000000000001</c:v>
                </c:pt>
                <c:pt idx="701">
                  <c:v>9.48</c:v>
                </c:pt>
                <c:pt idx="702">
                  <c:v>9.65</c:v>
                </c:pt>
                <c:pt idx="703">
                  <c:v>5.79</c:v>
                </c:pt>
                <c:pt idx="704">
                  <c:v>11.02</c:v>
                </c:pt>
                <c:pt idx="705">
                  <c:v>11.41</c:v>
                </c:pt>
                <c:pt idx="706">
                  <c:v>8.2799999999999994</c:v>
                </c:pt>
                <c:pt idx="707">
                  <c:v>6.62</c:v>
                </c:pt>
                <c:pt idx="708">
                  <c:v>6.61</c:v>
                </c:pt>
                <c:pt idx="709">
                  <c:v>8.3800000000000008</c:v>
                </c:pt>
                <c:pt idx="710">
                  <c:v>8.9499999999999993</c:v>
                </c:pt>
                <c:pt idx="711">
                  <c:v>9.26</c:v>
                </c:pt>
                <c:pt idx="712">
                  <c:v>6.44</c:v>
                </c:pt>
                <c:pt idx="713">
                  <c:v>10.08</c:v>
                </c:pt>
                <c:pt idx="714">
                  <c:v>10.09</c:v>
                </c:pt>
                <c:pt idx="715">
                  <c:v>10.64</c:v>
                </c:pt>
                <c:pt idx="716">
                  <c:v>5.67</c:v>
                </c:pt>
                <c:pt idx="717">
                  <c:v>5.49</c:v>
                </c:pt>
                <c:pt idx="718">
                  <c:v>7.6</c:v>
                </c:pt>
                <c:pt idx="719">
                  <c:v>4.32</c:v>
                </c:pt>
                <c:pt idx="720">
                  <c:v>1.46</c:v>
                </c:pt>
                <c:pt idx="721">
                  <c:v>6.25</c:v>
                </c:pt>
                <c:pt idx="722">
                  <c:v>10.77</c:v>
                </c:pt>
                <c:pt idx="723">
                  <c:v>6.72</c:v>
                </c:pt>
                <c:pt idx="724">
                  <c:v>10.17</c:v>
                </c:pt>
                <c:pt idx="725">
                  <c:v>10.85</c:v>
                </c:pt>
                <c:pt idx="726">
                  <c:v>10.39</c:v>
                </c:pt>
                <c:pt idx="727">
                  <c:v>9.2100000000000009</c:v>
                </c:pt>
                <c:pt idx="728">
                  <c:v>6.58</c:v>
                </c:pt>
                <c:pt idx="729">
                  <c:v>10.31</c:v>
                </c:pt>
                <c:pt idx="730">
                  <c:v>10.49</c:v>
                </c:pt>
                <c:pt idx="731">
                  <c:v>10.41</c:v>
                </c:pt>
                <c:pt idx="732">
                  <c:v>10.8</c:v>
                </c:pt>
                <c:pt idx="733">
                  <c:v>10.55</c:v>
                </c:pt>
                <c:pt idx="734">
                  <c:v>9.4700000000000006</c:v>
                </c:pt>
                <c:pt idx="735">
                  <c:v>9.4</c:v>
                </c:pt>
                <c:pt idx="736">
                  <c:v>10.16</c:v>
                </c:pt>
                <c:pt idx="737">
                  <c:v>10.18</c:v>
                </c:pt>
                <c:pt idx="738">
                  <c:v>8.9499999999999993</c:v>
                </c:pt>
                <c:pt idx="739">
                  <c:v>6.93</c:v>
                </c:pt>
                <c:pt idx="740">
                  <c:v>10.82</c:v>
                </c:pt>
                <c:pt idx="741">
                  <c:v>11.51</c:v>
                </c:pt>
                <c:pt idx="742">
                  <c:v>10.86</c:v>
                </c:pt>
                <c:pt idx="743">
                  <c:v>11.73</c:v>
                </c:pt>
                <c:pt idx="744">
                  <c:v>11.48</c:v>
                </c:pt>
                <c:pt idx="745">
                  <c:v>11.77</c:v>
                </c:pt>
                <c:pt idx="746">
                  <c:v>9.11</c:v>
                </c:pt>
                <c:pt idx="747">
                  <c:v>10.57</c:v>
                </c:pt>
                <c:pt idx="748">
                  <c:v>6</c:v>
                </c:pt>
                <c:pt idx="749">
                  <c:v>11.72</c:v>
                </c:pt>
                <c:pt idx="750">
                  <c:v>10.97</c:v>
                </c:pt>
                <c:pt idx="751">
                  <c:v>6.12</c:v>
                </c:pt>
                <c:pt idx="752">
                  <c:v>10.14</c:v>
                </c:pt>
                <c:pt idx="753">
                  <c:v>12.55</c:v>
                </c:pt>
                <c:pt idx="754">
                  <c:v>10.18</c:v>
                </c:pt>
                <c:pt idx="755">
                  <c:v>9.8800000000000008</c:v>
                </c:pt>
                <c:pt idx="756">
                  <c:v>10.130000000000001</c:v>
                </c:pt>
                <c:pt idx="757">
                  <c:v>13.1</c:v>
                </c:pt>
                <c:pt idx="758">
                  <c:v>12.59</c:v>
                </c:pt>
                <c:pt idx="759">
                  <c:v>7.05</c:v>
                </c:pt>
                <c:pt idx="760">
                  <c:v>0.5</c:v>
                </c:pt>
                <c:pt idx="761">
                  <c:v>1.57</c:v>
                </c:pt>
                <c:pt idx="762">
                  <c:v>6.54</c:v>
                </c:pt>
                <c:pt idx="763">
                  <c:v>5.08</c:v>
                </c:pt>
                <c:pt idx="764">
                  <c:v>1.23</c:v>
                </c:pt>
                <c:pt idx="765">
                  <c:v>13.12</c:v>
                </c:pt>
                <c:pt idx="766">
                  <c:v>7.49</c:v>
                </c:pt>
                <c:pt idx="767">
                  <c:v>8.65</c:v>
                </c:pt>
                <c:pt idx="768">
                  <c:v>10.26</c:v>
                </c:pt>
                <c:pt idx="769">
                  <c:v>13.77</c:v>
                </c:pt>
                <c:pt idx="770">
                  <c:v>7.07</c:v>
                </c:pt>
                <c:pt idx="771">
                  <c:v>14.14</c:v>
                </c:pt>
                <c:pt idx="772">
                  <c:v>12.86</c:v>
                </c:pt>
                <c:pt idx="773">
                  <c:v>7.11</c:v>
                </c:pt>
                <c:pt idx="774">
                  <c:v>7.16</c:v>
                </c:pt>
                <c:pt idx="775">
                  <c:v>9.2100000000000009</c:v>
                </c:pt>
                <c:pt idx="776">
                  <c:v>7.38</c:v>
                </c:pt>
                <c:pt idx="777">
                  <c:v>17.21</c:v>
                </c:pt>
                <c:pt idx="778">
                  <c:v>16.850000000000001</c:v>
                </c:pt>
                <c:pt idx="779">
                  <c:v>14.83</c:v>
                </c:pt>
                <c:pt idx="780">
                  <c:v>9.1199999999999992</c:v>
                </c:pt>
                <c:pt idx="781">
                  <c:v>12.72</c:v>
                </c:pt>
                <c:pt idx="782">
                  <c:v>17.690000000000001</c:v>
                </c:pt>
                <c:pt idx="783">
                  <c:v>6.66</c:v>
                </c:pt>
                <c:pt idx="784">
                  <c:v>3.22</c:v>
                </c:pt>
                <c:pt idx="785">
                  <c:v>10.93</c:v>
                </c:pt>
                <c:pt idx="786">
                  <c:v>6.81</c:v>
                </c:pt>
                <c:pt idx="787">
                  <c:v>10.61</c:v>
                </c:pt>
                <c:pt idx="788">
                  <c:v>16.170000000000002</c:v>
                </c:pt>
                <c:pt idx="789">
                  <c:v>14.91</c:v>
                </c:pt>
                <c:pt idx="790">
                  <c:v>17.93</c:v>
                </c:pt>
                <c:pt idx="791">
                  <c:v>13.8</c:v>
                </c:pt>
                <c:pt idx="792">
                  <c:v>8.85</c:v>
                </c:pt>
                <c:pt idx="793">
                  <c:v>16.2</c:v>
                </c:pt>
                <c:pt idx="794">
                  <c:v>5.2</c:v>
                </c:pt>
                <c:pt idx="795">
                  <c:v>18.739999999999998</c:v>
                </c:pt>
                <c:pt idx="796">
                  <c:v>19.170000000000002</c:v>
                </c:pt>
                <c:pt idx="797">
                  <c:v>14.06</c:v>
                </c:pt>
                <c:pt idx="798">
                  <c:v>17.62</c:v>
                </c:pt>
                <c:pt idx="799">
                  <c:v>20.12</c:v>
                </c:pt>
                <c:pt idx="800">
                  <c:v>17.690000000000001</c:v>
                </c:pt>
                <c:pt idx="801">
                  <c:v>14.85</c:v>
                </c:pt>
                <c:pt idx="802">
                  <c:v>3.48</c:v>
                </c:pt>
                <c:pt idx="803">
                  <c:v>20.78</c:v>
                </c:pt>
                <c:pt idx="804">
                  <c:v>15.85</c:v>
                </c:pt>
                <c:pt idx="805">
                  <c:v>14.45</c:v>
                </c:pt>
                <c:pt idx="806">
                  <c:v>18.96</c:v>
                </c:pt>
                <c:pt idx="807">
                  <c:v>18.11</c:v>
                </c:pt>
                <c:pt idx="808">
                  <c:v>10.92</c:v>
                </c:pt>
                <c:pt idx="809">
                  <c:v>15.44</c:v>
                </c:pt>
                <c:pt idx="810">
                  <c:v>19.399999999999999</c:v>
                </c:pt>
                <c:pt idx="811">
                  <c:v>1.81</c:v>
                </c:pt>
                <c:pt idx="812">
                  <c:v>6.99</c:v>
                </c:pt>
                <c:pt idx="813">
                  <c:v>16.329999999999998</c:v>
                </c:pt>
                <c:pt idx="814">
                  <c:v>20.7</c:v>
                </c:pt>
                <c:pt idx="815">
                  <c:v>10.98</c:v>
                </c:pt>
                <c:pt idx="816">
                  <c:v>18.010000000000002</c:v>
                </c:pt>
                <c:pt idx="817">
                  <c:v>21.77</c:v>
                </c:pt>
                <c:pt idx="818">
                  <c:v>3.89</c:v>
                </c:pt>
                <c:pt idx="819">
                  <c:v>9.19</c:v>
                </c:pt>
                <c:pt idx="820">
                  <c:v>7.31</c:v>
                </c:pt>
                <c:pt idx="821">
                  <c:v>19.54</c:v>
                </c:pt>
                <c:pt idx="822">
                  <c:v>22.51</c:v>
                </c:pt>
                <c:pt idx="823">
                  <c:v>18.04</c:v>
                </c:pt>
                <c:pt idx="824">
                  <c:v>21.17</c:v>
                </c:pt>
                <c:pt idx="825">
                  <c:v>20.12</c:v>
                </c:pt>
                <c:pt idx="826">
                  <c:v>22.65</c:v>
                </c:pt>
                <c:pt idx="827">
                  <c:v>21.88</c:v>
                </c:pt>
                <c:pt idx="828">
                  <c:v>21.42</c:v>
                </c:pt>
                <c:pt idx="829">
                  <c:v>22.03</c:v>
                </c:pt>
                <c:pt idx="830">
                  <c:v>22.27</c:v>
                </c:pt>
                <c:pt idx="831">
                  <c:v>20.12</c:v>
                </c:pt>
                <c:pt idx="832">
                  <c:v>16.93</c:v>
                </c:pt>
                <c:pt idx="833">
                  <c:v>18.12</c:v>
                </c:pt>
                <c:pt idx="834">
                  <c:v>18.809999999999999</c:v>
                </c:pt>
                <c:pt idx="835">
                  <c:v>7.27</c:v>
                </c:pt>
                <c:pt idx="836">
                  <c:v>8.2100000000000009</c:v>
                </c:pt>
                <c:pt idx="837">
                  <c:v>25.12</c:v>
                </c:pt>
                <c:pt idx="838">
                  <c:v>23.28</c:v>
                </c:pt>
                <c:pt idx="839">
                  <c:v>15.46</c:v>
                </c:pt>
                <c:pt idx="840">
                  <c:v>1.52</c:v>
                </c:pt>
                <c:pt idx="841">
                  <c:v>20.74</c:v>
                </c:pt>
                <c:pt idx="842">
                  <c:v>27.27</c:v>
                </c:pt>
                <c:pt idx="843">
                  <c:v>21.36</c:v>
                </c:pt>
                <c:pt idx="844">
                  <c:v>9.4700000000000006</c:v>
                </c:pt>
                <c:pt idx="845">
                  <c:v>6.63</c:v>
                </c:pt>
                <c:pt idx="846">
                  <c:v>24.2</c:v>
                </c:pt>
                <c:pt idx="847">
                  <c:v>21.5</c:v>
                </c:pt>
                <c:pt idx="848">
                  <c:v>24.16</c:v>
                </c:pt>
                <c:pt idx="849">
                  <c:v>25.6</c:v>
                </c:pt>
                <c:pt idx="850">
                  <c:v>21</c:v>
                </c:pt>
                <c:pt idx="851">
                  <c:v>23.44</c:v>
                </c:pt>
                <c:pt idx="852">
                  <c:v>6.43</c:v>
                </c:pt>
                <c:pt idx="853">
                  <c:v>26.65</c:v>
                </c:pt>
                <c:pt idx="854">
                  <c:v>26.31</c:v>
                </c:pt>
                <c:pt idx="855">
                  <c:v>25.56</c:v>
                </c:pt>
                <c:pt idx="856">
                  <c:v>25.93</c:v>
                </c:pt>
                <c:pt idx="857">
                  <c:v>24.54</c:v>
                </c:pt>
                <c:pt idx="858">
                  <c:v>21.07</c:v>
                </c:pt>
                <c:pt idx="859">
                  <c:v>14.42</c:v>
                </c:pt>
                <c:pt idx="860">
                  <c:v>7.26</c:v>
                </c:pt>
                <c:pt idx="861">
                  <c:v>1.99</c:v>
                </c:pt>
                <c:pt idx="862">
                  <c:v>11.59</c:v>
                </c:pt>
                <c:pt idx="863">
                  <c:v>27.54</c:v>
                </c:pt>
                <c:pt idx="864">
                  <c:v>26.13</c:v>
                </c:pt>
                <c:pt idx="865">
                  <c:v>10.57</c:v>
                </c:pt>
                <c:pt idx="866">
                  <c:v>1.96</c:v>
                </c:pt>
                <c:pt idx="867">
                  <c:v>13.78</c:v>
                </c:pt>
                <c:pt idx="868">
                  <c:v>28.22</c:v>
                </c:pt>
                <c:pt idx="869">
                  <c:v>25.31</c:v>
                </c:pt>
                <c:pt idx="870">
                  <c:v>21.46</c:v>
                </c:pt>
                <c:pt idx="871">
                  <c:v>5.85</c:v>
                </c:pt>
                <c:pt idx="872">
                  <c:v>23.99</c:v>
                </c:pt>
                <c:pt idx="873">
                  <c:v>13.74</c:v>
                </c:pt>
                <c:pt idx="874">
                  <c:v>22.05</c:v>
                </c:pt>
                <c:pt idx="875">
                  <c:v>26.63</c:v>
                </c:pt>
                <c:pt idx="876">
                  <c:v>17.739999999999998</c:v>
                </c:pt>
                <c:pt idx="877">
                  <c:v>27.47</c:v>
                </c:pt>
                <c:pt idx="878">
                  <c:v>25.28</c:v>
                </c:pt>
                <c:pt idx="879">
                  <c:v>14.64</c:v>
                </c:pt>
                <c:pt idx="880">
                  <c:v>10.86</c:v>
                </c:pt>
                <c:pt idx="881">
                  <c:v>22.72</c:v>
                </c:pt>
                <c:pt idx="882">
                  <c:v>28.38</c:v>
                </c:pt>
                <c:pt idx="883">
                  <c:v>20.25</c:v>
                </c:pt>
                <c:pt idx="884">
                  <c:v>10.54</c:v>
                </c:pt>
                <c:pt idx="885">
                  <c:v>25.3</c:v>
                </c:pt>
                <c:pt idx="886">
                  <c:v>19</c:v>
                </c:pt>
                <c:pt idx="887">
                  <c:v>5.0199999999999996</c:v>
                </c:pt>
                <c:pt idx="888">
                  <c:v>5.88</c:v>
                </c:pt>
                <c:pt idx="889">
                  <c:v>24.13</c:v>
                </c:pt>
                <c:pt idx="890">
                  <c:v>4.67</c:v>
                </c:pt>
                <c:pt idx="891">
                  <c:v>18.18</c:v>
                </c:pt>
                <c:pt idx="892">
                  <c:v>29.28</c:v>
                </c:pt>
                <c:pt idx="893">
                  <c:v>28.42</c:v>
                </c:pt>
                <c:pt idx="894">
                  <c:v>21.59</c:v>
                </c:pt>
                <c:pt idx="895">
                  <c:v>4.2300000000000004</c:v>
                </c:pt>
                <c:pt idx="896">
                  <c:v>17.149999999999999</c:v>
                </c:pt>
                <c:pt idx="897">
                  <c:v>6.54</c:v>
                </c:pt>
                <c:pt idx="898">
                  <c:v>3.12</c:v>
                </c:pt>
                <c:pt idx="899">
                  <c:v>22.85</c:v>
                </c:pt>
                <c:pt idx="900">
                  <c:v>15.55</c:v>
                </c:pt>
                <c:pt idx="901">
                  <c:v>2.75</c:v>
                </c:pt>
                <c:pt idx="902">
                  <c:v>24.48</c:v>
                </c:pt>
                <c:pt idx="903">
                  <c:v>21.34</c:v>
                </c:pt>
                <c:pt idx="904">
                  <c:v>28.53</c:v>
                </c:pt>
                <c:pt idx="905">
                  <c:v>24.93</c:v>
                </c:pt>
                <c:pt idx="906">
                  <c:v>18.12</c:v>
                </c:pt>
                <c:pt idx="907">
                  <c:v>21.78</c:v>
                </c:pt>
                <c:pt idx="908">
                  <c:v>25.76</c:v>
                </c:pt>
                <c:pt idx="909">
                  <c:v>21.96</c:v>
                </c:pt>
                <c:pt idx="910">
                  <c:v>12.94</c:v>
                </c:pt>
                <c:pt idx="911">
                  <c:v>8.4499999999999993</c:v>
                </c:pt>
                <c:pt idx="912">
                  <c:v>24.41</c:v>
                </c:pt>
                <c:pt idx="913">
                  <c:v>14.5</c:v>
                </c:pt>
                <c:pt idx="914">
                  <c:v>16.559999999999999</c:v>
                </c:pt>
                <c:pt idx="915">
                  <c:v>18.52</c:v>
                </c:pt>
                <c:pt idx="916">
                  <c:v>22.91</c:v>
                </c:pt>
                <c:pt idx="917">
                  <c:v>19.760000000000002</c:v>
                </c:pt>
                <c:pt idx="918">
                  <c:v>8.57</c:v>
                </c:pt>
                <c:pt idx="919">
                  <c:v>22.41</c:v>
                </c:pt>
                <c:pt idx="920">
                  <c:v>1.39</c:v>
                </c:pt>
                <c:pt idx="921">
                  <c:v>27.67</c:v>
                </c:pt>
                <c:pt idx="922">
                  <c:v>17.920000000000002</c:v>
                </c:pt>
                <c:pt idx="923">
                  <c:v>1.88</c:v>
                </c:pt>
                <c:pt idx="924">
                  <c:v>16.57</c:v>
                </c:pt>
                <c:pt idx="925">
                  <c:v>5.73</c:v>
                </c:pt>
                <c:pt idx="926">
                  <c:v>21.23</c:v>
                </c:pt>
                <c:pt idx="927">
                  <c:v>23.83</c:v>
                </c:pt>
                <c:pt idx="928">
                  <c:v>10.64</c:v>
                </c:pt>
                <c:pt idx="929">
                  <c:v>4.21</c:v>
                </c:pt>
                <c:pt idx="930">
                  <c:v>22.6</c:v>
                </c:pt>
                <c:pt idx="931">
                  <c:v>16.579999999999998</c:v>
                </c:pt>
                <c:pt idx="932">
                  <c:v>22.02</c:v>
                </c:pt>
                <c:pt idx="933">
                  <c:v>14.51</c:v>
                </c:pt>
                <c:pt idx="934">
                  <c:v>20.23</c:v>
                </c:pt>
                <c:pt idx="935">
                  <c:v>14.2</c:v>
                </c:pt>
                <c:pt idx="936">
                  <c:v>8.92</c:v>
                </c:pt>
                <c:pt idx="937">
                  <c:v>14</c:v>
                </c:pt>
                <c:pt idx="938">
                  <c:v>19.29</c:v>
                </c:pt>
                <c:pt idx="939">
                  <c:v>14.28</c:v>
                </c:pt>
                <c:pt idx="940">
                  <c:v>9.51</c:v>
                </c:pt>
                <c:pt idx="941">
                  <c:v>25.01</c:v>
                </c:pt>
                <c:pt idx="942">
                  <c:v>20.6</c:v>
                </c:pt>
                <c:pt idx="943">
                  <c:v>13.82</c:v>
                </c:pt>
                <c:pt idx="944">
                  <c:v>8.18</c:v>
                </c:pt>
                <c:pt idx="945">
                  <c:v>8.8800000000000008</c:v>
                </c:pt>
                <c:pt idx="946">
                  <c:v>22.74</c:v>
                </c:pt>
                <c:pt idx="947">
                  <c:v>23.67</c:v>
                </c:pt>
                <c:pt idx="948">
                  <c:v>6.15</c:v>
                </c:pt>
                <c:pt idx="949">
                  <c:v>4.71</c:v>
                </c:pt>
                <c:pt idx="950">
                  <c:v>6.62</c:v>
                </c:pt>
                <c:pt idx="951">
                  <c:v>17.829999999999998</c:v>
                </c:pt>
                <c:pt idx="952">
                  <c:v>9.52</c:v>
                </c:pt>
                <c:pt idx="953">
                  <c:v>5.49</c:v>
                </c:pt>
                <c:pt idx="954">
                  <c:v>2.17</c:v>
                </c:pt>
                <c:pt idx="955">
                  <c:v>21.43</c:v>
                </c:pt>
                <c:pt idx="956">
                  <c:v>25.07</c:v>
                </c:pt>
                <c:pt idx="957">
                  <c:v>24.97</c:v>
                </c:pt>
                <c:pt idx="958">
                  <c:v>12.2</c:v>
                </c:pt>
                <c:pt idx="959">
                  <c:v>5.31</c:v>
                </c:pt>
                <c:pt idx="960">
                  <c:v>18.27</c:v>
                </c:pt>
                <c:pt idx="961">
                  <c:v>20.76</c:v>
                </c:pt>
                <c:pt idx="962">
                  <c:v>6.4</c:v>
                </c:pt>
                <c:pt idx="963">
                  <c:v>19.71</c:v>
                </c:pt>
                <c:pt idx="964">
                  <c:v>16.559999999999999</c:v>
                </c:pt>
                <c:pt idx="965">
                  <c:v>25.17</c:v>
                </c:pt>
                <c:pt idx="966">
                  <c:v>15.69</c:v>
                </c:pt>
                <c:pt idx="967">
                  <c:v>23.43</c:v>
                </c:pt>
                <c:pt idx="968">
                  <c:v>17.14</c:v>
                </c:pt>
                <c:pt idx="969">
                  <c:v>3.78</c:v>
                </c:pt>
                <c:pt idx="970">
                  <c:v>22.42</c:v>
                </c:pt>
                <c:pt idx="971">
                  <c:v>3.13</c:v>
                </c:pt>
                <c:pt idx="972">
                  <c:v>9.66</c:v>
                </c:pt>
                <c:pt idx="973">
                  <c:v>19.87</c:v>
                </c:pt>
                <c:pt idx="974">
                  <c:v>19.27</c:v>
                </c:pt>
                <c:pt idx="975">
                  <c:v>17.649999999999999</c:v>
                </c:pt>
                <c:pt idx="976">
                  <c:v>17.09</c:v>
                </c:pt>
                <c:pt idx="977">
                  <c:v>21.86</c:v>
                </c:pt>
                <c:pt idx="978">
                  <c:v>21.19</c:v>
                </c:pt>
                <c:pt idx="979">
                  <c:v>18.010000000000002</c:v>
                </c:pt>
                <c:pt idx="980">
                  <c:v>4.34</c:v>
                </c:pt>
                <c:pt idx="981">
                  <c:v>10.56</c:v>
                </c:pt>
                <c:pt idx="982">
                  <c:v>20</c:v>
                </c:pt>
                <c:pt idx="983">
                  <c:v>19.059999999999999</c:v>
                </c:pt>
                <c:pt idx="984">
                  <c:v>11.89</c:v>
                </c:pt>
                <c:pt idx="985">
                  <c:v>13.47</c:v>
                </c:pt>
                <c:pt idx="986">
                  <c:v>20.43</c:v>
                </c:pt>
                <c:pt idx="987">
                  <c:v>8.4499999999999993</c:v>
                </c:pt>
                <c:pt idx="988">
                  <c:v>19.57</c:v>
                </c:pt>
                <c:pt idx="989">
                  <c:v>21.73</c:v>
                </c:pt>
                <c:pt idx="990">
                  <c:v>18.170000000000002</c:v>
                </c:pt>
                <c:pt idx="991">
                  <c:v>17.09</c:v>
                </c:pt>
                <c:pt idx="992">
                  <c:v>12.06</c:v>
                </c:pt>
                <c:pt idx="993">
                  <c:v>16.399999999999999</c:v>
                </c:pt>
                <c:pt idx="994">
                  <c:v>3.22</c:v>
                </c:pt>
                <c:pt idx="995">
                  <c:v>20.12</c:v>
                </c:pt>
                <c:pt idx="996">
                  <c:v>18.18</c:v>
                </c:pt>
                <c:pt idx="997">
                  <c:v>17.04</c:v>
                </c:pt>
                <c:pt idx="998">
                  <c:v>8.1999999999999993</c:v>
                </c:pt>
                <c:pt idx="999">
                  <c:v>6.28</c:v>
                </c:pt>
                <c:pt idx="1000">
                  <c:v>3.67</c:v>
                </c:pt>
                <c:pt idx="1001">
                  <c:v>5.0999999999999996</c:v>
                </c:pt>
                <c:pt idx="1002">
                  <c:v>15.94</c:v>
                </c:pt>
                <c:pt idx="1003">
                  <c:v>17.23</c:v>
                </c:pt>
                <c:pt idx="1004">
                  <c:v>16.420000000000002</c:v>
                </c:pt>
                <c:pt idx="1005">
                  <c:v>15.58</c:v>
                </c:pt>
                <c:pt idx="1006">
                  <c:v>19.12</c:v>
                </c:pt>
                <c:pt idx="1007">
                  <c:v>17.329999999999998</c:v>
                </c:pt>
                <c:pt idx="1008">
                  <c:v>18.649999999999999</c:v>
                </c:pt>
                <c:pt idx="1009">
                  <c:v>17.77</c:v>
                </c:pt>
                <c:pt idx="1010">
                  <c:v>3.65</c:v>
                </c:pt>
                <c:pt idx="1011">
                  <c:v>9.6</c:v>
                </c:pt>
                <c:pt idx="1012">
                  <c:v>16.75</c:v>
                </c:pt>
                <c:pt idx="1013">
                  <c:v>16.46</c:v>
                </c:pt>
                <c:pt idx="1014">
                  <c:v>14.34</c:v>
                </c:pt>
                <c:pt idx="1015">
                  <c:v>14.6</c:v>
                </c:pt>
                <c:pt idx="1016">
                  <c:v>16.149999999999999</c:v>
                </c:pt>
                <c:pt idx="1017">
                  <c:v>6.06</c:v>
                </c:pt>
                <c:pt idx="1018">
                  <c:v>16.329999999999998</c:v>
                </c:pt>
                <c:pt idx="1019">
                  <c:v>13.29</c:v>
                </c:pt>
                <c:pt idx="1020">
                  <c:v>11.23</c:v>
                </c:pt>
                <c:pt idx="1021">
                  <c:v>16.25</c:v>
                </c:pt>
                <c:pt idx="1022">
                  <c:v>15.68</c:v>
                </c:pt>
                <c:pt idx="1023">
                  <c:v>16.04</c:v>
                </c:pt>
                <c:pt idx="1024">
                  <c:v>15.65</c:v>
                </c:pt>
                <c:pt idx="1025">
                  <c:v>13.68</c:v>
                </c:pt>
                <c:pt idx="1026">
                  <c:v>10.8</c:v>
                </c:pt>
                <c:pt idx="1027">
                  <c:v>3.74</c:v>
                </c:pt>
                <c:pt idx="1028">
                  <c:v>12.5</c:v>
                </c:pt>
                <c:pt idx="1029">
                  <c:v>11.21</c:v>
                </c:pt>
                <c:pt idx="1030">
                  <c:v>12.3</c:v>
                </c:pt>
                <c:pt idx="1031">
                  <c:v>12.98</c:v>
                </c:pt>
                <c:pt idx="1032">
                  <c:v>12.32</c:v>
                </c:pt>
                <c:pt idx="1033">
                  <c:v>9.8800000000000008</c:v>
                </c:pt>
                <c:pt idx="1034">
                  <c:v>6.46</c:v>
                </c:pt>
                <c:pt idx="1035">
                  <c:v>1.49</c:v>
                </c:pt>
                <c:pt idx="1036">
                  <c:v>2.59</c:v>
                </c:pt>
                <c:pt idx="1037">
                  <c:v>14.05</c:v>
                </c:pt>
                <c:pt idx="1038">
                  <c:v>4.66</c:v>
                </c:pt>
                <c:pt idx="1039">
                  <c:v>12.43</c:v>
                </c:pt>
                <c:pt idx="1040">
                  <c:v>9.75</c:v>
                </c:pt>
                <c:pt idx="1041">
                  <c:v>10.78</c:v>
                </c:pt>
                <c:pt idx="1042">
                  <c:v>1.44</c:v>
                </c:pt>
                <c:pt idx="1043">
                  <c:v>0.67</c:v>
                </c:pt>
                <c:pt idx="1044">
                  <c:v>1.24</c:v>
                </c:pt>
                <c:pt idx="1045">
                  <c:v>1.08</c:v>
                </c:pt>
                <c:pt idx="1046">
                  <c:v>1.53</c:v>
                </c:pt>
                <c:pt idx="1047">
                  <c:v>1.79</c:v>
                </c:pt>
                <c:pt idx="1048">
                  <c:v>12.02</c:v>
                </c:pt>
                <c:pt idx="1049">
                  <c:v>12.23</c:v>
                </c:pt>
                <c:pt idx="1050">
                  <c:v>9.84</c:v>
                </c:pt>
                <c:pt idx="1051">
                  <c:v>10.68</c:v>
                </c:pt>
                <c:pt idx="1052">
                  <c:v>12.53</c:v>
                </c:pt>
                <c:pt idx="1053">
                  <c:v>8.26</c:v>
                </c:pt>
                <c:pt idx="1054">
                  <c:v>5.87</c:v>
                </c:pt>
                <c:pt idx="1055">
                  <c:v>11.65</c:v>
                </c:pt>
                <c:pt idx="1056">
                  <c:v>11.4</c:v>
                </c:pt>
                <c:pt idx="1057">
                  <c:v>10.199999999999999</c:v>
                </c:pt>
                <c:pt idx="1058">
                  <c:v>10.14</c:v>
                </c:pt>
                <c:pt idx="1059">
                  <c:v>6.36</c:v>
                </c:pt>
                <c:pt idx="1060">
                  <c:v>9.1</c:v>
                </c:pt>
                <c:pt idx="1061">
                  <c:v>7.81</c:v>
                </c:pt>
                <c:pt idx="1062">
                  <c:v>2.1</c:v>
                </c:pt>
                <c:pt idx="1063">
                  <c:v>2.66</c:v>
                </c:pt>
                <c:pt idx="1064">
                  <c:v>8.06</c:v>
                </c:pt>
                <c:pt idx="1065">
                  <c:v>9.5</c:v>
                </c:pt>
                <c:pt idx="1066">
                  <c:v>6.38</c:v>
                </c:pt>
                <c:pt idx="1067">
                  <c:v>5.86</c:v>
                </c:pt>
                <c:pt idx="1068">
                  <c:v>10.34</c:v>
                </c:pt>
                <c:pt idx="1069">
                  <c:v>9.32</c:v>
                </c:pt>
                <c:pt idx="1070">
                  <c:v>10.76</c:v>
                </c:pt>
                <c:pt idx="1071">
                  <c:v>10.29</c:v>
                </c:pt>
                <c:pt idx="1072">
                  <c:v>4.05</c:v>
                </c:pt>
                <c:pt idx="1073">
                  <c:v>2.2400000000000002</c:v>
                </c:pt>
                <c:pt idx="1074">
                  <c:v>1.1200000000000001</c:v>
                </c:pt>
                <c:pt idx="1075">
                  <c:v>3.71</c:v>
                </c:pt>
                <c:pt idx="1076">
                  <c:v>6.22</c:v>
                </c:pt>
                <c:pt idx="1077">
                  <c:v>5.79</c:v>
                </c:pt>
                <c:pt idx="1078">
                  <c:v>10.06</c:v>
                </c:pt>
                <c:pt idx="1079">
                  <c:v>8.3000000000000007</c:v>
                </c:pt>
                <c:pt idx="1080">
                  <c:v>10.29</c:v>
                </c:pt>
                <c:pt idx="1081">
                  <c:v>10.27</c:v>
                </c:pt>
                <c:pt idx="1082">
                  <c:v>10.26</c:v>
                </c:pt>
                <c:pt idx="1083">
                  <c:v>10.08</c:v>
                </c:pt>
                <c:pt idx="1084">
                  <c:v>9.85</c:v>
                </c:pt>
                <c:pt idx="1085">
                  <c:v>9.99</c:v>
                </c:pt>
                <c:pt idx="1086">
                  <c:v>7.58</c:v>
                </c:pt>
                <c:pt idx="1087">
                  <c:v>4.3499999999999996</c:v>
                </c:pt>
                <c:pt idx="1088">
                  <c:v>6.4</c:v>
                </c:pt>
                <c:pt idx="1089">
                  <c:v>6.96</c:v>
                </c:pt>
                <c:pt idx="1090">
                  <c:v>9.91</c:v>
                </c:pt>
                <c:pt idx="1091">
                  <c:v>5.83</c:v>
                </c:pt>
                <c:pt idx="1092">
                  <c:v>10.050000000000001</c:v>
                </c:pt>
                <c:pt idx="1093">
                  <c:v>9</c:v>
                </c:pt>
                <c:pt idx="1094">
                  <c:v>8.18</c:v>
                </c:pt>
                <c:pt idx="1095">
                  <c:v>10.02</c:v>
                </c:pt>
                <c:pt idx="1096">
                  <c:v>9.4499999999999993</c:v>
                </c:pt>
                <c:pt idx="1097">
                  <c:v>3.31</c:v>
                </c:pt>
                <c:pt idx="1098">
                  <c:v>10.26</c:v>
                </c:pt>
                <c:pt idx="1099">
                  <c:v>0.65</c:v>
                </c:pt>
                <c:pt idx="1100">
                  <c:v>7.04</c:v>
                </c:pt>
                <c:pt idx="1101">
                  <c:v>10.86</c:v>
                </c:pt>
                <c:pt idx="1102">
                  <c:v>7.96</c:v>
                </c:pt>
                <c:pt idx="1103">
                  <c:v>10.31</c:v>
                </c:pt>
                <c:pt idx="1104">
                  <c:v>4.4400000000000004</c:v>
                </c:pt>
                <c:pt idx="1105">
                  <c:v>9.1199999999999992</c:v>
                </c:pt>
                <c:pt idx="1106">
                  <c:v>7.3</c:v>
                </c:pt>
                <c:pt idx="1107">
                  <c:v>10.46</c:v>
                </c:pt>
                <c:pt idx="1108">
                  <c:v>11.33</c:v>
                </c:pt>
                <c:pt idx="1109">
                  <c:v>10.82</c:v>
                </c:pt>
                <c:pt idx="1110">
                  <c:v>9.9700000000000006</c:v>
                </c:pt>
                <c:pt idx="1111">
                  <c:v>11.21</c:v>
                </c:pt>
                <c:pt idx="1112">
                  <c:v>10.68</c:v>
                </c:pt>
                <c:pt idx="1113">
                  <c:v>10.050000000000001</c:v>
                </c:pt>
                <c:pt idx="1114">
                  <c:v>9.2200000000000006</c:v>
                </c:pt>
                <c:pt idx="1115">
                  <c:v>1.87</c:v>
                </c:pt>
                <c:pt idx="1116">
                  <c:v>5</c:v>
                </c:pt>
                <c:pt idx="1117">
                  <c:v>9.18</c:v>
                </c:pt>
                <c:pt idx="1118">
                  <c:v>12.49</c:v>
                </c:pt>
                <c:pt idx="1119">
                  <c:v>11.37</c:v>
                </c:pt>
                <c:pt idx="1120">
                  <c:v>11.13</c:v>
                </c:pt>
                <c:pt idx="1121">
                  <c:v>12.85</c:v>
                </c:pt>
                <c:pt idx="1122">
                  <c:v>8.9700000000000006</c:v>
                </c:pt>
                <c:pt idx="1123">
                  <c:v>11.99</c:v>
                </c:pt>
                <c:pt idx="1124">
                  <c:v>12.66</c:v>
                </c:pt>
                <c:pt idx="1125">
                  <c:v>3.87</c:v>
                </c:pt>
                <c:pt idx="1126">
                  <c:v>10.1</c:v>
                </c:pt>
                <c:pt idx="1127">
                  <c:v>3.5</c:v>
                </c:pt>
                <c:pt idx="1128">
                  <c:v>13.62</c:v>
                </c:pt>
                <c:pt idx="1129">
                  <c:v>13.84</c:v>
                </c:pt>
                <c:pt idx="1130">
                  <c:v>13.72</c:v>
                </c:pt>
                <c:pt idx="1131">
                  <c:v>13.96</c:v>
                </c:pt>
                <c:pt idx="1132">
                  <c:v>14.39</c:v>
                </c:pt>
                <c:pt idx="1133">
                  <c:v>12.58</c:v>
                </c:pt>
                <c:pt idx="1134">
                  <c:v>3.87</c:v>
                </c:pt>
                <c:pt idx="1135">
                  <c:v>1.65</c:v>
                </c:pt>
                <c:pt idx="1136">
                  <c:v>1.76</c:v>
                </c:pt>
                <c:pt idx="1137">
                  <c:v>0.5</c:v>
                </c:pt>
                <c:pt idx="1138">
                  <c:v>0.43</c:v>
                </c:pt>
                <c:pt idx="1139">
                  <c:v>13.46</c:v>
                </c:pt>
                <c:pt idx="1140">
                  <c:v>9.32</c:v>
                </c:pt>
                <c:pt idx="1141">
                  <c:v>11.18</c:v>
                </c:pt>
                <c:pt idx="1142">
                  <c:v>9.5299999999999994</c:v>
                </c:pt>
                <c:pt idx="1143">
                  <c:v>11.6</c:v>
                </c:pt>
                <c:pt idx="1144">
                  <c:v>15.36</c:v>
                </c:pt>
                <c:pt idx="1145">
                  <c:v>13.36</c:v>
                </c:pt>
                <c:pt idx="1146">
                  <c:v>15.71</c:v>
                </c:pt>
                <c:pt idx="1147">
                  <c:v>14.66</c:v>
                </c:pt>
                <c:pt idx="1148">
                  <c:v>12.79</c:v>
                </c:pt>
                <c:pt idx="1149">
                  <c:v>15.56</c:v>
                </c:pt>
                <c:pt idx="1150">
                  <c:v>14.34</c:v>
                </c:pt>
                <c:pt idx="1151">
                  <c:v>4.46</c:v>
                </c:pt>
                <c:pt idx="1152">
                  <c:v>2.0499999999999998</c:v>
                </c:pt>
                <c:pt idx="1153">
                  <c:v>1.55</c:v>
                </c:pt>
                <c:pt idx="1154">
                  <c:v>14.24</c:v>
                </c:pt>
                <c:pt idx="1155">
                  <c:v>1.3</c:v>
                </c:pt>
                <c:pt idx="1156">
                  <c:v>5.3</c:v>
                </c:pt>
                <c:pt idx="1157">
                  <c:v>10.73</c:v>
                </c:pt>
                <c:pt idx="1158">
                  <c:v>1.38</c:v>
                </c:pt>
                <c:pt idx="1159">
                  <c:v>6.42</c:v>
                </c:pt>
                <c:pt idx="1160">
                  <c:v>1.1499999999999999</c:v>
                </c:pt>
                <c:pt idx="1161">
                  <c:v>2.14</c:v>
                </c:pt>
                <c:pt idx="1162">
                  <c:v>2.62</c:v>
                </c:pt>
                <c:pt idx="1163">
                  <c:v>4.8</c:v>
                </c:pt>
                <c:pt idx="1164">
                  <c:v>11.19</c:v>
                </c:pt>
                <c:pt idx="1165">
                  <c:v>20.79</c:v>
                </c:pt>
                <c:pt idx="1166">
                  <c:v>16.989999999999998</c:v>
                </c:pt>
                <c:pt idx="1167">
                  <c:v>19.87</c:v>
                </c:pt>
                <c:pt idx="1168">
                  <c:v>10.45</c:v>
                </c:pt>
                <c:pt idx="1169">
                  <c:v>4.46</c:v>
                </c:pt>
                <c:pt idx="1170">
                  <c:v>20.079999999999998</c:v>
                </c:pt>
                <c:pt idx="1171">
                  <c:v>14.57</c:v>
                </c:pt>
                <c:pt idx="1172">
                  <c:v>18.04</c:v>
                </c:pt>
                <c:pt idx="1173">
                  <c:v>15.84</c:v>
                </c:pt>
                <c:pt idx="1174">
                  <c:v>8.5</c:v>
                </c:pt>
                <c:pt idx="1175">
                  <c:v>20.8</c:v>
                </c:pt>
                <c:pt idx="1176">
                  <c:v>3.78</c:v>
                </c:pt>
                <c:pt idx="1177">
                  <c:v>14.67</c:v>
                </c:pt>
                <c:pt idx="1178">
                  <c:v>15.29</c:v>
                </c:pt>
                <c:pt idx="1179">
                  <c:v>2.2000000000000002</c:v>
                </c:pt>
                <c:pt idx="1180">
                  <c:v>20.76</c:v>
                </c:pt>
                <c:pt idx="1181">
                  <c:v>2.62</c:v>
                </c:pt>
                <c:pt idx="1182">
                  <c:v>8.09</c:v>
                </c:pt>
                <c:pt idx="1183">
                  <c:v>11.96</c:v>
                </c:pt>
                <c:pt idx="1184">
                  <c:v>18.61</c:v>
                </c:pt>
                <c:pt idx="1185">
                  <c:v>7.28</c:v>
                </c:pt>
                <c:pt idx="1186">
                  <c:v>3.76</c:v>
                </c:pt>
                <c:pt idx="1187">
                  <c:v>22.14</c:v>
                </c:pt>
                <c:pt idx="1188">
                  <c:v>23.16</c:v>
                </c:pt>
                <c:pt idx="1189">
                  <c:v>19.16</c:v>
                </c:pt>
                <c:pt idx="1190">
                  <c:v>21.65</c:v>
                </c:pt>
                <c:pt idx="1191">
                  <c:v>6.9</c:v>
                </c:pt>
                <c:pt idx="1192">
                  <c:v>14.17</c:v>
                </c:pt>
                <c:pt idx="1193">
                  <c:v>23.1</c:v>
                </c:pt>
                <c:pt idx="1194">
                  <c:v>22.17</c:v>
                </c:pt>
                <c:pt idx="1195">
                  <c:v>7.55</c:v>
                </c:pt>
                <c:pt idx="1196">
                  <c:v>17.940000000000001</c:v>
                </c:pt>
                <c:pt idx="1197">
                  <c:v>8.85</c:v>
                </c:pt>
                <c:pt idx="1198">
                  <c:v>24.26</c:v>
                </c:pt>
                <c:pt idx="1199">
                  <c:v>18.940000000000001</c:v>
                </c:pt>
                <c:pt idx="1200">
                  <c:v>26.12</c:v>
                </c:pt>
                <c:pt idx="1201">
                  <c:v>24.57</c:v>
                </c:pt>
                <c:pt idx="1202">
                  <c:v>21.3</c:v>
                </c:pt>
                <c:pt idx="1203">
                  <c:v>14.29</c:v>
                </c:pt>
                <c:pt idx="1204">
                  <c:v>14.39</c:v>
                </c:pt>
                <c:pt idx="1205">
                  <c:v>13</c:v>
                </c:pt>
                <c:pt idx="1206">
                  <c:v>5.69</c:v>
                </c:pt>
                <c:pt idx="1207">
                  <c:v>3.76</c:v>
                </c:pt>
                <c:pt idx="1208">
                  <c:v>7.98</c:v>
                </c:pt>
                <c:pt idx="1209">
                  <c:v>26.21</c:v>
                </c:pt>
                <c:pt idx="1210">
                  <c:v>24.47</c:v>
                </c:pt>
                <c:pt idx="1211">
                  <c:v>10.78</c:v>
                </c:pt>
                <c:pt idx="1212">
                  <c:v>23.35</c:v>
                </c:pt>
                <c:pt idx="1213">
                  <c:v>10.27</c:v>
                </c:pt>
                <c:pt idx="1214">
                  <c:v>16.96</c:v>
                </c:pt>
                <c:pt idx="1215">
                  <c:v>20.04</c:v>
                </c:pt>
                <c:pt idx="1216">
                  <c:v>25.21</c:v>
                </c:pt>
                <c:pt idx="1217">
                  <c:v>24.96</c:v>
                </c:pt>
                <c:pt idx="1218">
                  <c:v>12.51</c:v>
                </c:pt>
                <c:pt idx="1219">
                  <c:v>14.49</c:v>
                </c:pt>
                <c:pt idx="1220">
                  <c:v>17.78</c:v>
                </c:pt>
                <c:pt idx="1221">
                  <c:v>20.9</c:v>
                </c:pt>
                <c:pt idx="1222">
                  <c:v>28.31</c:v>
                </c:pt>
                <c:pt idx="1223">
                  <c:v>25.79</c:v>
                </c:pt>
                <c:pt idx="1224">
                  <c:v>21.58</c:v>
                </c:pt>
                <c:pt idx="1225">
                  <c:v>16.920000000000002</c:v>
                </c:pt>
                <c:pt idx="1226">
                  <c:v>6.96</c:v>
                </c:pt>
                <c:pt idx="1227">
                  <c:v>27.87</c:v>
                </c:pt>
                <c:pt idx="1228">
                  <c:v>15.91</c:v>
                </c:pt>
                <c:pt idx="1229">
                  <c:v>28.96</c:v>
                </c:pt>
                <c:pt idx="1230">
                  <c:v>18.260000000000002</c:v>
                </c:pt>
                <c:pt idx="1231">
                  <c:v>28.12</c:v>
                </c:pt>
                <c:pt idx="1232">
                  <c:v>26.48</c:v>
                </c:pt>
                <c:pt idx="1233">
                  <c:v>2.91</c:v>
                </c:pt>
                <c:pt idx="1234">
                  <c:v>19.809999999999999</c:v>
                </c:pt>
                <c:pt idx="1235">
                  <c:v>27.93</c:v>
                </c:pt>
                <c:pt idx="1236">
                  <c:v>27.82</c:v>
                </c:pt>
                <c:pt idx="1237">
                  <c:v>12.21</c:v>
                </c:pt>
                <c:pt idx="1238">
                  <c:v>1.55</c:v>
                </c:pt>
                <c:pt idx="1239">
                  <c:v>4.37</c:v>
                </c:pt>
                <c:pt idx="1240">
                  <c:v>10.1</c:v>
                </c:pt>
                <c:pt idx="1241">
                  <c:v>6.43</c:v>
                </c:pt>
                <c:pt idx="1242">
                  <c:v>26.94</c:v>
                </c:pt>
                <c:pt idx="1243">
                  <c:v>16.07</c:v>
                </c:pt>
                <c:pt idx="1244">
                  <c:v>9.77</c:v>
                </c:pt>
                <c:pt idx="1245">
                  <c:v>29.18</c:v>
                </c:pt>
                <c:pt idx="1246">
                  <c:v>23.63</c:v>
                </c:pt>
                <c:pt idx="1247">
                  <c:v>30.35</c:v>
                </c:pt>
                <c:pt idx="1248">
                  <c:v>29.57</c:v>
                </c:pt>
                <c:pt idx="1249">
                  <c:v>28.49</c:v>
                </c:pt>
                <c:pt idx="1250">
                  <c:v>27.72</c:v>
                </c:pt>
                <c:pt idx="1251">
                  <c:v>25.56</c:v>
                </c:pt>
                <c:pt idx="1252">
                  <c:v>23.25</c:v>
                </c:pt>
                <c:pt idx="1253">
                  <c:v>22.01</c:v>
                </c:pt>
                <c:pt idx="1254">
                  <c:v>28.41</c:v>
                </c:pt>
                <c:pt idx="1255">
                  <c:v>27.94</c:v>
                </c:pt>
                <c:pt idx="1256">
                  <c:v>27.51</c:v>
                </c:pt>
                <c:pt idx="1257">
                  <c:v>24.87</c:v>
                </c:pt>
                <c:pt idx="1258">
                  <c:v>9.2100000000000009</c:v>
                </c:pt>
                <c:pt idx="1259">
                  <c:v>20.92</c:v>
                </c:pt>
                <c:pt idx="1260">
                  <c:v>17.16</c:v>
                </c:pt>
                <c:pt idx="1261">
                  <c:v>16.420000000000002</c:v>
                </c:pt>
                <c:pt idx="1262">
                  <c:v>21.41</c:v>
                </c:pt>
                <c:pt idx="1263">
                  <c:v>15.48</c:v>
                </c:pt>
                <c:pt idx="1264">
                  <c:v>22.83</c:v>
                </c:pt>
                <c:pt idx="1265">
                  <c:v>16.54</c:v>
                </c:pt>
                <c:pt idx="1266">
                  <c:v>20.66</c:v>
                </c:pt>
                <c:pt idx="1267">
                  <c:v>27.89</c:v>
                </c:pt>
                <c:pt idx="1268">
                  <c:v>18.420000000000002</c:v>
                </c:pt>
                <c:pt idx="1269">
                  <c:v>29.88</c:v>
                </c:pt>
                <c:pt idx="1270">
                  <c:v>28.88</c:v>
                </c:pt>
                <c:pt idx="1271">
                  <c:v>26.6</c:v>
                </c:pt>
                <c:pt idx="1272">
                  <c:v>3.92</c:v>
                </c:pt>
                <c:pt idx="1273">
                  <c:v>10.63</c:v>
                </c:pt>
                <c:pt idx="1274">
                  <c:v>23.54</c:v>
                </c:pt>
                <c:pt idx="1275">
                  <c:v>20.95</c:v>
                </c:pt>
                <c:pt idx="1276">
                  <c:v>7.62</c:v>
                </c:pt>
                <c:pt idx="1277">
                  <c:v>10.95</c:v>
                </c:pt>
                <c:pt idx="1278">
                  <c:v>3.07</c:v>
                </c:pt>
                <c:pt idx="1279">
                  <c:v>3.26</c:v>
                </c:pt>
                <c:pt idx="1280">
                  <c:v>7.87</c:v>
                </c:pt>
                <c:pt idx="1281">
                  <c:v>16.04</c:v>
                </c:pt>
                <c:pt idx="1282">
                  <c:v>24.02</c:v>
                </c:pt>
                <c:pt idx="1283">
                  <c:v>4.2300000000000004</c:v>
                </c:pt>
                <c:pt idx="1284">
                  <c:v>10.32</c:v>
                </c:pt>
                <c:pt idx="1285">
                  <c:v>17.32</c:v>
                </c:pt>
                <c:pt idx="1286">
                  <c:v>16.350000000000001</c:v>
                </c:pt>
                <c:pt idx="1287">
                  <c:v>3.36</c:v>
                </c:pt>
                <c:pt idx="1288">
                  <c:v>22.82</c:v>
                </c:pt>
                <c:pt idx="1289">
                  <c:v>18.7</c:v>
                </c:pt>
                <c:pt idx="1290">
                  <c:v>17.940000000000001</c:v>
                </c:pt>
                <c:pt idx="1291">
                  <c:v>15.64</c:v>
                </c:pt>
                <c:pt idx="1292">
                  <c:v>14.03</c:v>
                </c:pt>
                <c:pt idx="1293">
                  <c:v>7.32</c:v>
                </c:pt>
                <c:pt idx="1294">
                  <c:v>20.41</c:v>
                </c:pt>
                <c:pt idx="1295">
                  <c:v>15.69</c:v>
                </c:pt>
                <c:pt idx="1296">
                  <c:v>25.68</c:v>
                </c:pt>
                <c:pt idx="1297">
                  <c:v>24.9</c:v>
                </c:pt>
                <c:pt idx="1298">
                  <c:v>19.54</c:v>
                </c:pt>
                <c:pt idx="1299">
                  <c:v>4.92</c:v>
                </c:pt>
                <c:pt idx="1300">
                  <c:v>16.09</c:v>
                </c:pt>
                <c:pt idx="1301">
                  <c:v>19.36</c:v>
                </c:pt>
                <c:pt idx="1302">
                  <c:v>22.93</c:v>
                </c:pt>
                <c:pt idx="1303">
                  <c:v>26.59</c:v>
                </c:pt>
                <c:pt idx="1304">
                  <c:v>21.85</c:v>
                </c:pt>
                <c:pt idx="1305">
                  <c:v>20.46</c:v>
                </c:pt>
                <c:pt idx="1306">
                  <c:v>13.25</c:v>
                </c:pt>
                <c:pt idx="1307">
                  <c:v>21.51</c:v>
                </c:pt>
                <c:pt idx="1308">
                  <c:v>15.06</c:v>
                </c:pt>
                <c:pt idx="1309">
                  <c:v>2.68</c:v>
                </c:pt>
                <c:pt idx="1310">
                  <c:v>5.87</c:v>
                </c:pt>
                <c:pt idx="1311">
                  <c:v>22.1</c:v>
                </c:pt>
                <c:pt idx="1312">
                  <c:v>24.21</c:v>
                </c:pt>
                <c:pt idx="1313">
                  <c:v>12.15</c:v>
                </c:pt>
                <c:pt idx="1314">
                  <c:v>8.39</c:v>
                </c:pt>
                <c:pt idx="1315">
                  <c:v>17.7</c:v>
                </c:pt>
                <c:pt idx="1316">
                  <c:v>25.61</c:v>
                </c:pt>
                <c:pt idx="1317">
                  <c:v>8.16</c:v>
                </c:pt>
                <c:pt idx="1318">
                  <c:v>3.35</c:v>
                </c:pt>
                <c:pt idx="1319">
                  <c:v>7.8</c:v>
                </c:pt>
                <c:pt idx="1320">
                  <c:v>4.6100000000000003</c:v>
                </c:pt>
                <c:pt idx="1321">
                  <c:v>10</c:v>
                </c:pt>
                <c:pt idx="1322">
                  <c:v>5.79</c:v>
                </c:pt>
                <c:pt idx="1323">
                  <c:v>4.8499999999999996</c:v>
                </c:pt>
                <c:pt idx="1324">
                  <c:v>24.11</c:v>
                </c:pt>
                <c:pt idx="1325">
                  <c:v>14.63</c:v>
                </c:pt>
                <c:pt idx="1326">
                  <c:v>16.350000000000001</c:v>
                </c:pt>
                <c:pt idx="1327">
                  <c:v>22.33</c:v>
                </c:pt>
                <c:pt idx="1328">
                  <c:v>24.12</c:v>
                </c:pt>
                <c:pt idx="1329">
                  <c:v>24.04</c:v>
                </c:pt>
                <c:pt idx="1330">
                  <c:v>10.65</c:v>
                </c:pt>
                <c:pt idx="1331">
                  <c:v>6.08</c:v>
                </c:pt>
                <c:pt idx="1332">
                  <c:v>2.8</c:v>
                </c:pt>
                <c:pt idx="1333">
                  <c:v>3.85</c:v>
                </c:pt>
                <c:pt idx="1334">
                  <c:v>15.84</c:v>
                </c:pt>
                <c:pt idx="1335">
                  <c:v>5.65</c:v>
                </c:pt>
                <c:pt idx="1336">
                  <c:v>13.4</c:v>
                </c:pt>
                <c:pt idx="1337">
                  <c:v>12.43</c:v>
                </c:pt>
                <c:pt idx="1338">
                  <c:v>7.24</c:v>
                </c:pt>
                <c:pt idx="1339">
                  <c:v>15.57</c:v>
                </c:pt>
                <c:pt idx="1340">
                  <c:v>11.81</c:v>
                </c:pt>
                <c:pt idx="1341">
                  <c:v>14.28</c:v>
                </c:pt>
                <c:pt idx="1342">
                  <c:v>21.17</c:v>
                </c:pt>
                <c:pt idx="1343">
                  <c:v>19.059999999999999</c:v>
                </c:pt>
                <c:pt idx="1344">
                  <c:v>4.67</c:v>
                </c:pt>
                <c:pt idx="1345">
                  <c:v>6.83</c:v>
                </c:pt>
                <c:pt idx="1346">
                  <c:v>13.48</c:v>
                </c:pt>
                <c:pt idx="1347">
                  <c:v>6.42</c:v>
                </c:pt>
                <c:pt idx="1348">
                  <c:v>4.67</c:v>
                </c:pt>
                <c:pt idx="1349">
                  <c:v>3.91</c:v>
                </c:pt>
                <c:pt idx="1350">
                  <c:v>6.04</c:v>
                </c:pt>
                <c:pt idx="1351">
                  <c:v>8.6</c:v>
                </c:pt>
                <c:pt idx="1352">
                  <c:v>20.95</c:v>
                </c:pt>
                <c:pt idx="1353">
                  <c:v>21.58</c:v>
                </c:pt>
                <c:pt idx="1354">
                  <c:v>21.41</c:v>
                </c:pt>
                <c:pt idx="1355">
                  <c:v>17.23</c:v>
                </c:pt>
                <c:pt idx="1356">
                  <c:v>13.71</c:v>
                </c:pt>
                <c:pt idx="1357">
                  <c:v>1.98</c:v>
                </c:pt>
                <c:pt idx="1358">
                  <c:v>10.24</c:v>
                </c:pt>
                <c:pt idx="1359">
                  <c:v>3.79</c:v>
                </c:pt>
                <c:pt idx="1360">
                  <c:v>2.78</c:v>
                </c:pt>
                <c:pt idx="1361">
                  <c:v>9.64</c:v>
                </c:pt>
                <c:pt idx="1362">
                  <c:v>20.45</c:v>
                </c:pt>
                <c:pt idx="1363">
                  <c:v>14.94</c:v>
                </c:pt>
                <c:pt idx="1364">
                  <c:v>15.55</c:v>
                </c:pt>
                <c:pt idx="1365">
                  <c:v>17.739999999999998</c:v>
                </c:pt>
                <c:pt idx="1366">
                  <c:v>19.850000000000001</c:v>
                </c:pt>
                <c:pt idx="1367">
                  <c:v>11.37</c:v>
                </c:pt>
                <c:pt idx="1368">
                  <c:v>19.09</c:v>
                </c:pt>
                <c:pt idx="1369">
                  <c:v>15.96</c:v>
                </c:pt>
                <c:pt idx="1370">
                  <c:v>6.04</c:v>
                </c:pt>
                <c:pt idx="1371">
                  <c:v>9.34</c:v>
                </c:pt>
                <c:pt idx="1372">
                  <c:v>15.07</c:v>
                </c:pt>
                <c:pt idx="1373">
                  <c:v>14.12</c:v>
                </c:pt>
                <c:pt idx="1374">
                  <c:v>18.329999999999998</c:v>
                </c:pt>
                <c:pt idx="1375">
                  <c:v>17.71</c:v>
                </c:pt>
                <c:pt idx="1376">
                  <c:v>9.58</c:v>
                </c:pt>
                <c:pt idx="1377">
                  <c:v>8.56</c:v>
                </c:pt>
                <c:pt idx="1378">
                  <c:v>17.95</c:v>
                </c:pt>
                <c:pt idx="1379">
                  <c:v>8.59</c:v>
                </c:pt>
                <c:pt idx="1380">
                  <c:v>12.46</c:v>
                </c:pt>
                <c:pt idx="1381">
                  <c:v>1.51</c:v>
                </c:pt>
                <c:pt idx="1382">
                  <c:v>12.26</c:v>
                </c:pt>
                <c:pt idx="1383">
                  <c:v>17.02</c:v>
                </c:pt>
                <c:pt idx="1384">
                  <c:v>16.190000000000001</c:v>
                </c:pt>
                <c:pt idx="1385">
                  <c:v>11.71</c:v>
                </c:pt>
                <c:pt idx="1386">
                  <c:v>14.89</c:v>
                </c:pt>
                <c:pt idx="1387">
                  <c:v>12</c:v>
                </c:pt>
                <c:pt idx="1388">
                  <c:v>11.55</c:v>
                </c:pt>
                <c:pt idx="1389">
                  <c:v>1.6</c:v>
                </c:pt>
                <c:pt idx="1390">
                  <c:v>15.23</c:v>
                </c:pt>
                <c:pt idx="1391">
                  <c:v>13.08</c:v>
                </c:pt>
                <c:pt idx="1392">
                  <c:v>9.8800000000000008</c:v>
                </c:pt>
                <c:pt idx="1393">
                  <c:v>2.42</c:v>
                </c:pt>
                <c:pt idx="1394">
                  <c:v>16.010000000000002</c:v>
                </c:pt>
                <c:pt idx="1395">
                  <c:v>8.2899999999999991</c:v>
                </c:pt>
                <c:pt idx="1396">
                  <c:v>15.59</c:v>
                </c:pt>
                <c:pt idx="1397">
                  <c:v>12.45</c:v>
                </c:pt>
                <c:pt idx="1398">
                  <c:v>9.91</c:v>
                </c:pt>
                <c:pt idx="1399">
                  <c:v>4.4400000000000004</c:v>
                </c:pt>
                <c:pt idx="1400">
                  <c:v>14.11</c:v>
                </c:pt>
                <c:pt idx="1401">
                  <c:v>14.19</c:v>
                </c:pt>
                <c:pt idx="1402">
                  <c:v>14.68</c:v>
                </c:pt>
                <c:pt idx="1403">
                  <c:v>12.18</c:v>
                </c:pt>
                <c:pt idx="1404">
                  <c:v>12.63</c:v>
                </c:pt>
                <c:pt idx="1405">
                  <c:v>11.79</c:v>
                </c:pt>
                <c:pt idx="1406">
                  <c:v>12.18</c:v>
                </c:pt>
                <c:pt idx="1407">
                  <c:v>6.97</c:v>
                </c:pt>
                <c:pt idx="1408">
                  <c:v>13.29</c:v>
                </c:pt>
                <c:pt idx="1409">
                  <c:v>13.8</c:v>
                </c:pt>
                <c:pt idx="1410">
                  <c:v>10.16</c:v>
                </c:pt>
                <c:pt idx="1411">
                  <c:v>12.69</c:v>
                </c:pt>
                <c:pt idx="1412">
                  <c:v>12.33</c:v>
                </c:pt>
                <c:pt idx="1413">
                  <c:v>6.2</c:v>
                </c:pt>
                <c:pt idx="1414">
                  <c:v>12.96</c:v>
                </c:pt>
                <c:pt idx="1415">
                  <c:v>12.36</c:v>
                </c:pt>
                <c:pt idx="1416">
                  <c:v>10.29</c:v>
                </c:pt>
                <c:pt idx="1417">
                  <c:v>11.58</c:v>
                </c:pt>
                <c:pt idx="1418">
                  <c:v>7.52</c:v>
                </c:pt>
                <c:pt idx="1419">
                  <c:v>10.14</c:v>
                </c:pt>
                <c:pt idx="1420">
                  <c:v>10.95</c:v>
                </c:pt>
                <c:pt idx="1421">
                  <c:v>10.67</c:v>
                </c:pt>
                <c:pt idx="1422">
                  <c:v>7.2</c:v>
                </c:pt>
                <c:pt idx="1423">
                  <c:v>10.71</c:v>
                </c:pt>
                <c:pt idx="1424">
                  <c:v>10.029999999999999</c:v>
                </c:pt>
                <c:pt idx="1425">
                  <c:v>10.25</c:v>
                </c:pt>
                <c:pt idx="1426">
                  <c:v>8.14</c:v>
                </c:pt>
                <c:pt idx="1427">
                  <c:v>11.15</c:v>
                </c:pt>
                <c:pt idx="1428">
                  <c:v>10.37</c:v>
                </c:pt>
                <c:pt idx="1429">
                  <c:v>5.98</c:v>
                </c:pt>
                <c:pt idx="1430">
                  <c:v>9.26</c:v>
                </c:pt>
                <c:pt idx="1431">
                  <c:v>4.55</c:v>
                </c:pt>
                <c:pt idx="1432">
                  <c:v>10.36</c:v>
                </c:pt>
                <c:pt idx="1433">
                  <c:v>9.9600000000000009</c:v>
                </c:pt>
                <c:pt idx="1434">
                  <c:v>9.39</c:v>
                </c:pt>
                <c:pt idx="1435">
                  <c:v>3.47</c:v>
                </c:pt>
                <c:pt idx="1436">
                  <c:v>7.01</c:v>
                </c:pt>
                <c:pt idx="1437">
                  <c:v>6.03</c:v>
                </c:pt>
                <c:pt idx="1438">
                  <c:v>10.67</c:v>
                </c:pt>
                <c:pt idx="1439">
                  <c:v>7.39</c:v>
                </c:pt>
                <c:pt idx="1440">
                  <c:v>10.46</c:v>
                </c:pt>
                <c:pt idx="1441">
                  <c:v>8.93</c:v>
                </c:pt>
                <c:pt idx="1442">
                  <c:v>1.77</c:v>
                </c:pt>
                <c:pt idx="1443">
                  <c:v>8.89</c:v>
                </c:pt>
                <c:pt idx="1444">
                  <c:v>10.57</c:v>
                </c:pt>
                <c:pt idx="1445">
                  <c:v>10.46</c:v>
                </c:pt>
                <c:pt idx="1446">
                  <c:v>7.3</c:v>
                </c:pt>
                <c:pt idx="1447">
                  <c:v>10.130000000000001</c:v>
                </c:pt>
                <c:pt idx="1448">
                  <c:v>5.87</c:v>
                </c:pt>
                <c:pt idx="1449">
                  <c:v>10.029999999999999</c:v>
                </c:pt>
                <c:pt idx="1450">
                  <c:v>7.58</c:v>
                </c:pt>
                <c:pt idx="1451">
                  <c:v>7.27</c:v>
                </c:pt>
                <c:pt idx="1452">
                  <c:v>8.59</c:v>
                </c:pt>
                <c:pt idx="1453">
                  <c:v>10.47</c:v>
                </c:pt>
                <c:pt idx="1454">
                  <c:v>10.77</c:v>
                </c:pt>
                <c:pt idx="1455">
                  <c:v>10.48</c:v>
                </c:pt>
                <c:pt idx="1456">
                  <c:v>9.0399999999999991</c:v>
                </c:pt>
                <c:pt idx="1457">
                  <c:v>8.02</c:v>
                </c:pt>
                <c:pt idx="1458">
                  <c:v>10.58</c:v>
                </c:pt>
                <c:pt idx="1459">
                  <c:v>9.35</c:v>
                </c:pt>
                <c:pt idx="1460">
                  <c:v>10.5</c:v>
                </c:pt>
                <c:pt idx="1461">
                  <c:v>2.69</c:v>
                </c:pt>
                <c:pt idx="1462">
                  <c:v>8.4499999999999993</c:v>
                </c:pt>
                <c:pt idx="1463">
                  <c:v>2.63</c:v>
                </c:pt>
                <c:pt idx="1464">
                  <c:v>10.050000000000001</c:v>
                </c:pt>
                <c:pt idx="1465">
                  <c:v>9.3000000000000007</c:v>
                </c:pt>
                <c:pt idx="1466">
                  <c:v>10.18</c:v>
                </c:pt>
                <c:pt idx="1467">
                  <c:v>11.15</c:v>
                </c:pt>
                <c:pt idx="1468">
                  <c:v>10.33</c:v>
                </c:pt>
                <c:pt idx="1469">
                  <c:v>8.07</c:v>
                </c:pt>
                <c:pt idx="1470">
                  <c:v>11.25</c:v>
                </c:pt>
                <c:pt idx="1471">
                  <c:v>10.29</c:v>
                </c:pt>
                <c:pt idx="1472">
                  <c:v>11.35</c:v>
                </c:pt>
                <c:pt idx="1473">
                  <c:v>11.52</c:v>
                </c:pt>
                <c:pt idx="1474">
                  <c:v>10.1</c:v>
                </c:pt>
                <c:pt idx="1475">
                  <c:v>11.72</c:v>
                </c:pt>
                <c:pt idx="1476">
                  <c:v>11.97</c:v>
                </c:pt>
                <c:pt idx="1477">
                  <c:v>12.3</c:v>
                </c:pt>
                <c:pt idx="1478">
                  <c:v>10.99</c:v>
                </c:pt>
                <c:pt idx="1479">
                  <c:v>11.74</c:v>
                </c:pt>
                <c:pt idx="1480">
                  <c:v>11.69</c:v>
                </c:pt>
                <c:pt idx="1481">
                  <c:v>9.66</c:v>
                </c:pt>
                <c:pt idx="1482">
                  <c:v>11.91</c:v>
                </c:pt>
                <c:pt idx="1483">
                  <c:v>6.91</c:v>
                </c:pt>
                <c:pt idx="1484">
                  <c:v>11.47</c:v>
                </c:pt>
                <c:pt idx="1485">
                  <c:v>10.82</c:v>
                </c:pt>
                <c:pt idx="1486">
                  <c:v>12.69</c:v>
                </c:pt>
                <c:pt idx="1487">
                  <c:v>12.7</c:v>
                </c:pt>
                <c:pt idx="1488">
                  <c:v>9.5</c:v>
                </c:pt>
                <c:pt idx="1489">
                  <c:v>13.1</c:v>
                </c:pt>
                <c:pt idx="1490">
                  <c:v>13.63</c:v>
                </c:pt>
                <c:pt idx="1491">
                  <c:v>13.25</c:v>
                </c:pt>
                <c:pt idx="1492">
                  <c:v>13.01</c:v>
                </c:pt>
                <c:pt idx="1493">
                  <c:v>12.58</c:v>
                </c:pt>
                <c:pt idx="1494">
                  <c:v>10.56</c:v>
                </c:pt>
                <c:pt idx="1495">
                  <c:v>7.49</c:v>
                </c:pt>
                <c:pt idx="1496">
                  <c:v>10.73</c:v>
                </c:pt>
                <c:pt idx="1497">
                  <c:v>10.16</c:v>
                </c:pt>
                <c:pt idx="1498">
                  <c:v>10.75</c:v>
                </c:pt>
                <c:pt idx="1499">
                  <c:v>7.55</c:v>
                </c:pt>
                <c:pt idx="1500">
                  <c:v>7.04</c:v>
                </c:pt>
                <c:pt idx="1501">
                  <c:v>4.96</c:v>
                </c:pt>
                <c:pt idx="1502">
                  <c:v>1.04</c:v>
                </c:pt>
                <c:pt idx="1503">
                  <c:v>5.68</c:v>
                </c:pt>
                <c:pt idx="1504">
                  <c:v>12.31</c:v>
                </c:pt>
                <c:pt idx="1505">
                  <c:v>1.45</c:v>
                </c:pt>
                <c:pt idx="1506">
                  <c:v>15.33</c:v>
                </c:pt>
                <c:pt idx="1507">
                  <c:v>14.61</c:v>
                </c:pt>
                <c:pt idx="1508">
                  <c:v>4.26</c:v>
                </c:pt>
                <c:pt idx="1509">
                  <c:v>11.57</c:v>
                </c:pt>
                <c:pt idx="1510">
                  <c:v>16.2</c:v>
                </c:pt>
                <c:pt idx="1511">
                  <c:v>14.33</c:v>
                </c:pt>
                <c:pt idx="1512">
                  <c:v>16.2</c:v>
                </c:pt>
                <c:pt idx="1513">
                  <c:v>16.68</c:v>
                </c:pt>
                <c:pt idx="1514">
                  <c:v>16.32</c:v>
                </c:pt>
                <c:pt idx="1515">
                  <c:v>15.89</c:v>
                </c:pt>
                <c:pt idx="1516">
                  <c:v>16.29</c:v>
                </c:pt>
                <c:pt idx="1517">
                  <c:v>17.399999999999999</c:v>
                </c:pt>
                <c:pt idx="1518">
                  <c:v>0.86</c:v>
                </c:pt>
                <c:pt idx="1519">
                  <c:v>2.93</c:v>
                </c:pt>
                <c:pt idx="1520">
                  <c:v>5.87</c:v>
                </c:pt>
                <c:pt idx="1521">
                  <c:v>18.510000000000002</c:v>
                </c:pt>
                <c:pt idx="1522">
                  <c:v>19.37</c:v>
                </c:pt>
                <c:pt idx="1523">
                  <c:v>19.309999999999999</c:v>
                </c:pt>
                <c:pt idx="1524">
                  <c:v>12.6</c:v>
                </c:pt>
                <c:pt idx="1525">
                  <c:v>12.63</c:v>
                </c:pt>
                <c:pt idx="1526">
                  <c:v>17.57</c:v>
                </c:pt>
                <c:pt idx="1527">
                  <c:v>18.12</c:v>
                </c:pt>
                <c:pt idx="1528">
                  <c:v>18.760000000000002</c:v>
                </c:pt>
                <c:pt idx="1529">
                  <c:v>19.39</c:v>
                </c:pt>
                <c:pt idx="1530">
                  <c:v>19.37</c:v>
                </c:pt>
                <c:pt idx="1531">
                  <c:v>11.16</c:v>
                </c:pt>
                <c:pt idx="1532">
                  <c:v>17.84</c:v>
                </c:pt>
                <c:pt idx="1533">
                  <c:v>4.6900000000000004</c:v>
                </c:pt>
                <c:pt idx="1534">
                  <c:v>13.52</c:v>
                </c:pt>
                <c:pt idx="1535">
                  <c:v>21.78</c:v>
                </c:pt>
                <c:pt idx="1536">
                  <c:v>21.39</c:v>
                </c:pt>
                <c:pt idx="1537">
                  <c:v>19.89</c:v>
                </c:pt>
                <c:pt idx="1538">
                  <c:v>18.79</c:v>
                </c:pt>
                <c:pt idx="1539">
                  <c:v>3.06</c:v>
                </c:pt>
                <c:pt idx="1540">
                  <c:v>11.68</c:v>
                </c:pt>
                <c:pt idx="1541">
                  <c:v>9.6199999999999992</c:v>
                </c:pt>
                <c:pt idx="1542">
                  <c:v>22.5</c:v>
                </c:pt>
                <c:pt idx="1543">
                  <c:v>19.29</c:v>
                </c:pt>
                <c:pt idx="1544">
                  <c:v>11.41</c:v>
                </c:pt>
                <c:pt idx="1545">
                  <c:v>22.12</c:v>
                </c:pt>
                <c:pt idx="1546">
                  <c:v>15.57</c:v>
                </c:pt>
                <c:pt idx="1547">
                  <c:v>9.35</c:v>
                </c:pt>
                <c:pt idx="1548">
                  <c:v>22.2</c:v>
                </c:pt>
                <c:pt idx="1549">
                  <c:v>22.72</c:v>
                </c:pt>
                <c:pt idx="1550">
                  <c:v>21.6</c:v>
                </c:pt>
                <c:pt idx="1551">
                  <c:v>22.98</c:v>
                </c:pt>
                <c:pt idx="1552">
                  <c:v>5.0999999999999996</c:v>
                </c:pt>
                <c:pt idx="1553">
                  <c:v>17.809999999999999</c:v>
                </c:pt>
                <c:pt idx="1554">
                  <c:v>24.28</c:v>
                </c:pt>
                <c:pt idx="1555">
                  <c:v>22.39</c:v>
                </c:pt>
                <c:pt idx="1556">
                  <c:v>17.77</c:v>
                </c:pt>
                <c:pt idx="1557">
                  <c:v>7.48</c:v>
                </c:pt>
                <c:pt idx="1558">
                  <c:v>21.16</c:v>
                </c:pt>
                <c:pt idx="1559">
                  <c:v>21.17</c:v>
                </c:pt>
                <c:pt idx="1560">
                  <c:v>13.67</c:v>
                </c:pt>
                <c:pt idx="1561">
                  <c:v>23.04</c:v>
                </c:pt>
                <c:pt idx="1562">
                  <c:v>24.62</c:v>
                </c:pt>
                <c:pt idx="1563">
                  <c:v>24.05</c:v>
                </c:pt>
                <c:pt idx="1564">
                  <c:v>21.77</c:v>
                </c:pt>
                <c:pt idx="1565">
                  <c:v>21.66</c:v>
                </c:pt>
                <c:pt idx="1566">
                  <c:v>20.37</c:v>
                </c:pt>
                <c:pt idx="1567">
                  <c:v>25.4</c:v>
                </c:pt>
                <c:pt idx="1568">
                  <c:v>2.29</c:v>
                </c:pt>
                <c:pt idx="1569">
                  <c:v>6.05</c:v>
                </c:pt>
                <c:pt idx="1570">
                  <c:v>24.54</c:v>
                </c:pt>
                <c:pt idx="1571">
                  <c:v>19.489999999999998</c:v>
                </c:pt>
                <c:pt idx="1572">
                  <c:v>3.98</c:v>
                </c:pt>
                <c:pt idx="1573">
                  <c:v>24.77</c:v>
                </c:pt>
                <c:pt idx="1574">
                  <c:v>24.2</c:v>
                </c:pt>
                <c:pt idx="1575">
                  <c:v>22.73</c:v>
                </c:pt>
                <c:pt idx="1576">
                  <c:v>4.21</c:v>
                </c:pt>
                <c:pt idx="1577">
                  <c:v>1.97</c:v>
                </c:pt>
                <c:pt idx="1578">
                  <c:v>13.43</c:v>
                </c:pt>
                <c:pt idx="1579">
                  <c:v>11.66</c:v>
                </c:pt>
                <c:pt idx="1580">
                  <c:v>4.09</c:v>
                </c:pt>
                <c:pt idx="1581">
                  <c:v>22.19</c:v>
                </c:pt>
                <c:pt idx="1582">
                  <c:v>23.47</c:v>
                </c:pt>
                <c:pt idx="1583">
                  <c:v>20.36</c:v>
                </c:pt>
                <c:pt idx="1584">
                  <c:v>15.6</c:v>
                </c:pt>
                <c:pt idx="1585">
                  <c:v>21.78</c:v>
                </c:pt>
                <c:pt idx="1586">
                  <c:v>9.9600000000000009</c:v>
                </c:pt>
                <c:pt idx="1587">
                  <c:v>23.47</c:v>
                </c:pt>
                <c:pt idx="1588">
                  <c:v>27.97</c:v>
                </c:pt>
                <c:pt idx="1589">
                  <c:v>8.93</c:v>
                </c:pt>
                <c:pt idx="1590">
                  <c:v>3.22</c:v>
                </c:pt>
                <c:pt idx="1591">
                  <c:v>3.33</c:v>
                </c:pt>
                <c:pt idx="1592">
                  <c:v>5.44</c:v>
                </c:pt>
                <c:pt idx="1593">
                  <c:v>28.08</c:v>
                </c:pt>
                <c:pt idx="1594">
                  <c:v>27.55</c:v>
                </c:pt>
                <c:pt idx="1595">
                  <c:v>15.85</c:v>
                </c:pt>
                <c:pt idx="1596">
                  <c:v>20.12</c:v>
                </c:pt>
                <c:pt idx="1597">
                  <c:v>28.36</c:v>
                </c:pt>
                <c:pt idx="1598">
                  <c:v>22.5</c:v>
                </c:pt>
                <c:pt idx="1599">
                  <c:v>5.34</c:v>
                </c:pt>
                <c:pt idx="1600">
                  <c:v>5.79</c:v>
                </c:pt>
                <c:pt idx="1601">
                  <c:v>1.49</c:v>
                </c:pt>
                <c:pt idx="1602">
                  <c:v>24.58</c:v>
                </c:pt>
                <c:pt idx="1603">
                  <c:v>15.22</c:v>
                </c:pt>
                <c:pt idx="1604">
                  <c:v>27.28</c:v>
                </c:pt>
                <c:pt idx="1605">
                  <c:v>8.1</c:v>
                </c:pt>
                <c:pt idx="1606">
                  <c:v>11.93</c:v>
                </c:pt>
                <c:pt idx="1607">
                  <c:v>5.18</c:v>
                </c:pt>
                <c:pt idx="1608">
                  <c:v>19.2</c:v>
                </c:pt>
                <c:pt idx="1609">
                  <c:v>7.31</c:v>
                </c:pt>
                <c:pt idx="1610">
                  <c:v>5.24</c:v>
                </c:pt>
                <c:pt idx="1611">
                  <c:v>7.28</c:v>
                </c:pt>
                <c:pt idx="1612">
                  <c:v>4.83</c:v>
                </c:pt>
                <c:pt idx="1613">
                  <c:v>18.78</c:v>
                </c:pt>
                <c:pt idx="1614">
                  <c:v>26.92</c:v>
                </c:pt>
                <c:pt idx="1615">
                  <c:v>27.42</c:v>
                </c:pt>
                <c:pt idx="1616">
                  <c:v>28.76</c:v>
                </c:pt>
                <c:pt idx="1617">
                  <c:v>26.93</c:v>
                </c:pt>
                <c:pt idx="1618">
                  <c:v>23</c:v>
                </c:pt>
                <c:pt idx="1619">
                  <c:v>25.58</c:v>
                </c:pt>
                <c:pt idx="1620">
                  <c:v>27.12</c:v>
                </c:pt>
                <c:pt idx="1621">
                  <c:v>15.44</c:v>
                </c:pt>
                <c:pt idx="1622">
                  <c:v>26.75</c:v>
                </c:pt>
                <c:pt idx="1623">
                  <c:v>22.92</c:v>
                </c:pt>
                <c:pt idx="1624">
                  <c:v>11.96</c:v>
                </c:pt>
                <c:pt idx="1625">
                  <c:v>29.39</c:v>
                </c:pt>
                <c:pt idx="1626">
                  <c:v>22.94</c:v>
                </c:pt>
                <c:pt idx="1627">
                  <c:v>18.600000000000001</c:v>
                </c:pt>
                <c:pt idx="1628">
                  <c:v>23.16</c:v>
                </c:pt>
                <c:pt idx="1629">
                  <c:v>24.51</c:v>
                </c:pt>
                <c:pt idx="1630">
                  <c:v>28.75</c:v>
                </c:pt>
                <c:pt idx="1631">
                  <c:v>28.78</c:v>
                </c:pt>
                <c:pt idx="1632">
                  <c:v>28.95</c:v>
                </c:pt>
                <c:pt idx="1633">
                  <c:v>22.93</c:v>
                </c:pt>
                <c:pt idx="1634">
                  <c:v>3.48</c:v>
                </c:pt>
                <c:pt idx="1635">
                  <c:v>3.9</c:v>
                </c:pt>
                <c:pt idx="1636">
                  <c:v>3.55</c:v>
                </c:pt>
                <c:pt idx="1637">
                  <c:v>3.03</c:v>
                </c:pt>
                <c:pt idx="1638">
                  <c:v>7.8</c:v>
                </c:pt>
                <c:pt idx="1639">
                  <c:v>21.79</c:v>
                </c:pt>
                <c:pt idx="1640">
                  <c:v>6.75</c:v>
                </c:pt>
                <c:pt idx="1641">
                  <c:v>10.26</c:v>
                </c:pt>
                <c:pt idx="1642">
                  <c:v>25.27</c:v>
                </c:pt>
                <c:pt idx="1643">
                  <c:v>24.95</c:v>
                </c:pt>
                <c:pt idx="1644">
                  <c:v>3.49</c:v>
                </c:pt>
                <c:pt idx="1645">
                  <c:v>21.63</c:v>
                </c:pt>
                <c:pt idx="1646">
                  <c:v>26.39</c:v>
                </c:pt>
                <c:pt idx="1647">
                  <c:v>19.920000000000002</c:v>
                </c:pt>
                <c:pt idx="1648">
                  <c:v>5.44</c:v>
                </c:pt>
                <c:pt idx="1649">
                  <c:v>5.46</c:v>
                </c:pt>
                <c:pt idx="1650">
                  <c:v>5.52</c:v>
                </c:pt>
                <c:pt idx="1651">
                  <c:v>6.44</c:v>
                </c:pt>
                <c:pt idx="1652">
                  <c:v>7.2</c:v>
                </c:pt>
                <c:pt idx="1653">
                  <c:v>7.11</c:v>
                </c:pt>
                <c:pt idx="1654">
                  <c:v>4.42</c:v>
                </c:pt>
                <c:pt idx="1655">
                  <c:v>8.68</c:v>
                </c:pt>
                <c:pt idx="1656">
                  <c:v>12.85</c:v>
                </c:pt>
                <c:pt idx="1657">
                  <c:v>15.98</c:v>
                </c:pt>
                <c:pt idx="1658">
                  <c:v>11.79</c:v>
                </c:pt>
                <c:pt idx="1659">
                  <c:v>6.8</c:v>
                </c:pt>
                <c:pt idx="1660">
                  <c:v>2.08</c:v>
                </c:pt>
                <c:pt idx="1661">
                  <c:v>13.19</c:v>
                </c:pt>
                <c:pt idx="1662">
                  <c:v>17.559999999999999</c:v>
                </c:pt>
                <c:pt idx="1663">
                  <c:v>25.85</c:v>
                </c:pt>
                <c:pt idx="1664">
                  <c:v>8.68</c:v>
                </c:pt>
                <c:pt idx="1665">
                  <c:v>3.94</c:v>
                </c:pt>
                <c:pt idx="1666">
                  <c:v>6.54</c:v>
                </c:pt>
                <c:pt idx="1667">
                  <c:v>14.96</c:v>
                </c:pt>
                <c:pt idx="1668">
                  <c:v>3.9</c:v>
                </c:pt>
                <c:pt idx="1669">
                  <c:v>8.85</c:v>
                </c:pt>
                <c:pt idx="1670">
                  <c:v>17.690000000000001</c:v>
                </c:pt>
                <c:pt idx="1671">
                  <c:v>2.96</c:v>
                </c:pt>
                <c:pt idx="1672">
                  <c:v>4.96</c:v>
                </c:pt>
                <c:pt idx="1673">
                  <c:v>5.56</c:v>
                </c:pt>
                <c:pt idx="1674">
                  <c:v>3.13</c:v>
                </c:pt>
                <c:pt idx="1675">
                  <c:v>8.17</c:v>
                </c:pt>
                <c:pt idx="1676">
                  <c:v>18.54</c:v>
                </c:pt>
                <c:pt idx="1677">
                  <c:v>26.11</c:v>
                </c:pt>
                <c:pt idx="1678">
                  <c:v>12.72</c:v>
                </c:pt>
                <c:pt idx="1679">
                  <c:v>10.89</c:v>
                </c:pt>
                <c:pt idx="1680">
                  <c:v>16.93</c:v>
                </c:pt>
                <c:pt idx="1681">
                  <c:v>5.8</c:v>
                </c:pt>
                <c:pt idx="1682">
                  <c:v>24.26</c:v>
                </c:pt>
                <c:pt idx="1683">
                  <c:v>25.88</c:v>
                </c:pt>
                <c:pt idx="1684">
                  <c:v>9.2200000000000006</c:v>
                </c:pt>
                <c:pt idx="1685">
                  <c:v>20.07</c:v>
                </c:pt>
                <c:pt idx="1686">
                  <c:v>19.440000000000001</c:v>
                </c:pt>
                <c:pt idx="1687">
                  <c:v>21.81</c:v>
                </c:pt>
                <c:pt idx="1688">
                  <c:v>17.170000000000002</c:v>
                </c:pt>
                <c:pt idx="1689">
                  <c:v>3.06</c:v>
                </c:pt>
                <c:pt idx="1690">
                  <c:v>7.02</c:v>
                </c:pt>
                <c:pt idx="1691">
                  <c:v>17.190000000000001</c:v>
                </c:pt>
                <c:pt idx="1692">
                  <c:v>14.27</c:v>
                </c:pt>
                <c:pt idx="1693">
                  <c:v>22.56</c:v>
                </c:pt>
                <c:pt idx="1694">
                  <c:v>14.03</c:v>
                </c:pt>
                <c:pt idx="1695">
                  <c:v>18.93</c:v>
                </c:pt>
                <c:pt idx="1696">
                  <c:v>5.67</c:v>
                </c:pt>
                <c:pt idx="1697">
                  <c:v>13.47</c:v>
                </c:pt>
                <c:pt idx="1698">
                  <c:v>8.07</c:v>
                </c:pt>
                <c:pt idx="1699">
                  <c:v>11.53</c:v>
                </c:pt>
                <c:pt idx="1700">
                  <c:v>22.65</c:v>
                </c:pt>
                <c:pt idx="1701">
                  <c:v>19.79</c:v>
                </c:pt>
                <c:pt idx="1702">
                  <c:v>8.82</c:v>
                </c:pt>
                <c:pt idx="1703">
                  <c:v>22.78</c:v>
                </c:pt>
                <c:pt idx="1704">
                  <c:v>23.06</c:v>
                </c:pt>
                <c:pt idx="1705">
                  <c:v>4.1399999999999997</c:v>
                </c:pt>
                <c:pt idx="1706">
                  <c:v>13.31</c:v>
                </c:pt>
                <c:pt idx="1707">
                  <c:v>2.64</c:v>
                </c:pt>
                <c:pt idx="1708">
                  <c:v>19.61</c:v>
                </c:pt>
                <c:pt idx="1709">
                  <c:v>23.11</c:v>
                </c:pt>
                <c:pt idx="1710">
                  <c:v>20.04</c:v>
                </c:pt>
                <c:pt idx="1711">
                  <c:v>5.47</c:v>
                </c:pt>
                <c:pt idx="1712">
                  <c:v>3.79</c:v>
                </c:pt>
                <c:pt idx="1713">
                  <c:v>3.16</c:v>
                </c:pt>
                <c:pt idx="1714">
                  <c:v>2.4500000000000002</c:v>
                </c:pt>
                <c:pt idx="1715">
                  <c:v>4.4800000000000004</c:v>
                </c:pt>
                <c:pt idx="1716">
                  <c:v>8.35</c:v>
                </c:pt>
                <c:pt idx="1717">
                  <c:v>16.14</c:v>
                </c:pt>
                <c:pt idx="1718">
                  <c:v>20</c:v>
                </c:pt>
                <c:pt idx="1719">
                  <c:v>20.52</c:v>
                </c:pt>
                <c:pt idx="1720">
                  <c:v>2.79</c:v>
                </c:pt>
                <c:pt idx="1721">
                  <c:v>2.5099999999999998</c:v>
                </c:pt>
                <c:pt idx="1722">
                  <c:v>3.84</c:v>
                </c:pt>
                <c:pt idx="1723">
                  <c:v>14.91</c:v>
                </c:pt>
                <c:pt idx="1724">
                  <c:v>17.04</c:v>
                </c:pt>
                <c:pt idx="1725">
                  <c:v>20.93</c:v>
                </c:pt>
                <c:pt idx="1726">
                  <c:v>18.399999999999999</c:v>
                </c:pt>
                <c:pt idx="1727">
                  <c:v>18.86</c:v>
                </c:pt>
                <c:pt idx="1728">
                  <c:v>20.420000000000002</c:v>
                </c:pt>
                <c:pt idx="1729">
                  <c:v>19.440000000000001</c:v>
                </c:pt>
                <c:pt idx="1730">
                  <c:v>20.059999999999999</c:v>
                </c:pt>
                <c:pt idx="1731">
                  <c:v>12.71</c:v>
                </c:pt>
                <c:pt idx="1732">
                  <c:v>2.33</c:v>
                </c:pt>
                <c:pt idx="1733">
                  <c:v>19.87</c:v>
                </c:pt>
                <c:pt idx="1734">
                  <c:v>14.9</c:v>
                </c:pt>
                <c:pt idx="1735">
                  <c:v>18.09</c:v>
                </c:pt>
                <c:pt idx="1736">
                  <c:v>19.579999999999998</c:v>
                </c:pt>
                <c:pt idx="1737">
                  <c:v>19.579999999999998</c:v>
                </c:pt>
                <c:pt idx="1738">
                  <c:v>15.02</c:v>
                </c:pt>
                <c:pt idx="1739">
                  <c:v>15.21</c:v>
                </c:pt>
                <c:pt idx="1740">
                  <c:v>17.46</c:v>
                </c:pt>
                <c:pt idx="1741">
                  <c:v>15.81</c:v>
                </c:pt>
                <c:pt idx="1742">
                  <c:v>11.61</c:v>
                </c:pt>
                <c:pt idx="1743">
                  <c:v>13.43</c:v>
                </c:pt>
                <c:pt idx="1744">
                  <c:v>14.88</c:v>
                </c:pt>
                <c:pt idx="1745">
                  <c:v>9.1300000000000008</c:v>
                </c:pt>
                <c:pt idx="1746">
                  <c:v>16.989999999999998</c:v>
                </c:pt>
                <c:pt idx="1747">
                  <c:v>2.42</c:v>
                </c:pt>
                <c:pt idx="1748">
                  <c:v>12.41</c:v>
                </c:pt>
                <c:pt idx="1749">
                  <c:v>7.88</c:v>
                </c:pt>
                <c:pt idx="1750">
                  <c:v>17.329999999999998</c:v>
                </c:pt>
                <c:pt idx="1751">
                  <c:v>17.04</c:v>
                </c:pt>
                <c:pt idx="1752">
                  <c:v>16.739999999999998</c:v>
                </c:pt>
                <c:pt idx="1753">
                  <c:v>12.37</c:v>
                </c:pt>
                <c:pt idx="1754">
                  <c:v>3.08</c:v>
                </c:pt>
                <c:pt idx="1755">
                  <c:v>1.0900000000000001</c:v>
                </c:pt>
                <c:pt idx="1756">
                  <c:v>11.97</c:v>
                </c:pt>
                <c:pt idx="1757">
                  <c:v>2.81</c:v>
                </c:pt>
                <c:pt idx="1758">
                  <c:v>14.83</c:v>
                </c:pt>
                <c:pt idx="1759">
                  <c:v>14.97</c:v>
                </c:pt>
                <c:pt idx="1760">
                  <c:v>14.03</c:v>
                </c:pt>
                <c:pt idx="1761">
                  <c:v>11.07</c:v>
                </c:pt>
                <c:pt idx="1762">
                  <c:v>1.08</c:v>
                </c:pt>
                <c:pt idx="1763">
                  <c:v>3.8</c:v>
                </c:pt>
                <c:pt idx="1764">
                  <c:v>14.28</c:v>
                </c:pt>
                <c:pt idx="1765">
                  <c:v>14.38</c:v>
                </c:pt>
                <c:pt idx="1766">
                  <c:v>11.75</c:v>
                </c:pt>
                <c:pt idx="1767">
                  <c:v>2.85</c:v>
                </c:pt>
                <c:pt idx="1768">
                  <c:v>11.7</c:v>
                </c:pt>
                <c:pt idx="1769">
                  <c:v>3.94</c:v>
                </c:pt>
                <c:pt idx="1770">
                  <c:v>0.52</c:v>
                </c:pt>
                <c:pt idx="1771">
                  <c:v>3.41</c:v>
                </c:pt>
                <c:pt idx="1772">
                  <c:v>2.1800000000000002</c:v>
                </c:pt>
                <c:pt idx="1773">
                  <c:v>1.93</c:v>
                </c:pt>
                <c:pt idx="1774">
                  <c:v>8.42</c:v>
                </c:pt>
                <c:pt idx="1775">
                  <c:v>5.14</c:v>
                </c:pt>
                <c:pt idx="1776">
                  <c:v>11.49</c:v>
                </c:pt>
                <c:pt idx="1777">
                  <c:v>5.55</c:v>
                </c:pt>
                <c:pt idx="1778">
                  <c:v>12.76</c:v>
                </c:pt>
                <c:pt idx="1779">
                  <c:v>12.16</c:v>
                </c:pt>
                <c:pt idx="1780">
                  <c:v>10.93</c:v>
                </c:pt>
                <c:pt idx="1781">
                  <c:v>4.4400000000000004</c:v>
                </c:pt>
                <c:pt idx="1782">
                  <c:v>7.75</c:v>
                </c:pt>
                <c:pt idx="1783">
                  <c:v>3.55</c:v>
                </c:pt>
                <c:pt idx="1784">
                  <c:v>13.07</c:v>
                </c:pt>
                <c:pt idx="1785">
                  <c:v>12.91</c:v>
                </c:pt>
                <c:pt idx="1786">
                  <c:v>7.5</c:v>
                </c:pt>
                <c:pt idx="1787">
                  <c:v>8.9700000000000006</c:v>
                </c:pt>
                <c:pt idx="1788">
                  <c:v>12.73</c:v>
                </c:pt>
                <c:pt idx="1789">
                  <c:v>11.5</c:v>
                </c:pt>
                <c:pt idx="1790">
                  <c:v>9.1</c:v>
                </c:pt>
                <c:pt idx="1791">
                  <c:v>2.14</c:v>
                </c:pt>
                <c:pt idx="1792">
                  <c:v>8.64</c:v>
                </c:pt>
                <c:pt idx="1793">
                  <c:v>0.31</c:v>
                </c:pt>
                <c:pt idx="1794">
                  <c:v>0.7</c:v>
                </c:pt>
                <c:pt idx="1795">
                  <c:v>1.6</c:v>
                </c:pt>
                <c:pt idx="1796">
                  <c:v>2.23</c:v>
                </c:pt>
                <c:pt idx="1797">
                  <c:v>1.59</c:v>
                </c:pt>
                <c:pt idx="1798">
                  <c:v>7.09</c:v>
                </c:pt>
                <c:pt idx="1799">
                  <c:v>10.68</c:v>
                </c:pt>
                <c:pt idx="1800">
                  <c:v>4.55</c:v>
                </c:pt>
                <c:pt idx="1801">
                  <c:v>5.35</c:v>
                </c:pt>
                <c:pt idx="1802">
                  <c:v>5.04</c:v>
                </c:pt>
                <c:pt idx="1803">
                  <c:v>5.18</c:v>
                </c:pt>
                <c:pt idx="1804">
                  <c:v>11.42</c:v>
                </c:pt>
                <c:pt idx="1805">
                  <c:v>10.86</c:v>
                </c:pt>
                <c:pt idx="1806">
                  <c:v>7.11</c:v>
                </c:pt>
                <c:pt idx="1807">
                  <c:v>10.44</c:v>
                </c:pt>
                <c:pt idx="1808">
                  <c:v>7.73</c:v>
                </c:pt>
                <c:pt idx="1809">
                  <c:v>10.220000000000001</c:v>
                </c:pt>
                <c:pt idx="1810">
                  <c:v>11.25</c:v>
                </c:pt>
                <c:pt idx="1811">
                  <c:v>11.33</c:v>
                </c:pt>
                <c:pt idx="1812">
                  <c:v>10.37</c:v>
                </c:pt>
                <c:pt idx="1813">
                  <c:v>10.84</c:v>
                </c:pt>
                <c:pt idx="1814">
                  <c:v>10.59</c:v>
                </c:pt>
                <c:pt idx="1815">
                  <c:v>7.82</c:v>
                </c:pt>
                <c:pt idx="1816">
                  <c:v>11.03</c:v>
                </c:pt>
                <c:pt idx="1817">
                  <c:v>10.81</c:v>
                </c:pt>
                <c:pt idx="1818">
                  <c:v>10.6</c:v>
                </c:pt>
                <c:pt idx="1819">
                  <c:v>10.99</c:v>
                </c:pt>
                <c:pt idx="1820">
                  <c:v>10.91</c:v>
                </c:pt>
                <c:pt idx="1821">
                  <c:v>9.6300000000000008</c:v>
                </c:pt>
                <c:pt idx="1822">
                  <c:v>7.8</c:v>
                </c:pt>
                <c:pt idx="1823">
                  <c:v>7.01</c:v>
                </c:pt>
                <c:pt idx="1824">
                  <c:v>8.42</c:v>
                </c:pt>
                <c:pt idx="1825">
                  <c:v>8.43</c:v>
                </c:pt>
                <c:pt idx="1826">
                  <c:v>9.2899999999999991</c:v>
                </c:pt>
                <c:pt idx="1827">
                  <c:v>7.44</c:v>
                </c:pt>
                <c:pt idx="1828">
                  <c:v>9.41</c:v>
                </c:pt>
                <c:pt idx="1829">
                  <c:v>10.01</c:v>
                </c:pt>
                <c:pt idx="1830">
                  <c:v>11.3</c:v>
                </c:pt>
                <c:pt idx="1831">
                  <c:v>10.67</c:v>
                </c:pt>
                <c:pt idx="1832">
                  <c:v>10.93</c:v>
                </c:pt>
                <c:pt idx="1833">
                  <c:v>9.14</c:v>
                </c:pt>
                <c:pt idx="1834">
                  <c:v>8.9600000000000009</c:v>
                </c:pt>
                <c:pt idx="1835">
                  <c:v>10.16</c:v>
                </c:pt>
                <c:pt idx="1836">
                  <c:v>10.6</c:v>
                </c:pt>
                <c:pt idx="1837">
                  <c:v>11.63</c:v>
                </c:pt>
                <c:pt idx="1838">
                  <c:v>9.17</c:v>
                </c:pt>
                <c:pt idx="1839">
                  <c:v>11.73</c:v>
                </c:pt>
                <c:pt idx="1840">
                  <c:v>8.09</c:v>
                </c:pt>
                <c:pt idx="1841">
                  <c:v>4.12</c:v>
                </c:pt>
                <c:pt idx="1842">
                  <c:v>5.97</c:v>
                </c:pt>
                <c:pt idx="1843">
                  <c:v>7.12</c:v>
                </c:pt>
                <c:pt idx="1844">
                  <c:v>1.19</c:v>
                </c:pt>
                <c:pt idx="1845">
                  <c:v>1.37</c:v>
                </c:pt>
                <c:pt idx="1846">
                  <c:v>4.26</c:v>
                </c:pt>
                <c:pt idx="1847">
                  <c:v>10.88</c:v>
                </c:pt>
                <c:pt idx="1848">
                  <c:v>13.33</c:v>
                </c:pt>
                <c:pt idx="1849">
                  <c:v>13.29</c:v>
                </c:pt>
                <c:pt idx="1850">
                  <c:v>13.2</c:v>
                </c:pt>
                <c:pt idx="1851">
                  <c:v>8.6300000000000008</c:v>
                </c:pt>
                <c:pt idx="1852">
                  <c:v>10.27</c:v>
                </c:pt>
                <c:pt idx="1853">
                  <c:v>12.29</c:v>
                </c:pt>
                <c:pt idx="1854">
                  <c:v>12.24</c:v>
                </c:pt>
                <c:pt idx="1855">
                  <c:v>14.17</c:v>
                </c:pt>
                <c:pt idx="1856">
                  <c:v>10.06</c:v>
                </c:pt>
                <c:pt idx="1857">
                  <c:v>13.34</c:v>
                </c:pt>
                <c:pt idx="1858">
                  <c:v>14.39</c:v>
                </c:pt>
                <c:pt idx="1859">
                  <c:v>14.9</c:v>
                </c:pt>
                <c:pt idx="1860">
                  <c:v>14.25</c:v>
                </c:pt>
                <c:pt idx="1861">
                  <c:v>9.5500000000000007</c:v>
                </c:pt>
                <c:pt idx="1862">
                  <c:v>10.9</c:v>
                </c:pt>
                <c:pt idx="1863">
                  <c:v>15.32</c:v>
                </c:pt>
                <c:pt idx="1864">
                  <c:v>15.48</c:v>
                </c:pt>
                <c:pt idx="1865">
                  <c:v>14.93</c:v>
                </c:pt>
                <c:pt idx="1866">
                  <c:v>12.88</c:v>
                </c:pt>
                <c:pt idx="1867">
                  <c:v>16.059999999999999</c:v>
                </c:pt>
                <c:pt idx="1868">
                  <c:v>15.33</c:v>
                </c:pt>
                <c:pt idx="1869">
                  <c:v>11.46</c:v>
                </c:pt>
                <c:pt idx="1870">
                  <c:v>12.63</c:v>
                </c:pt>
                <c:pt idx="1871">
                  <c:v>10.38</c:v>
                </c:pt>
                <c:pt idx="1872">
                  <c:v>16.37</c:v>
                </c:pt>
                <c:pt idx="1873">
                  <c:v>16.84</c:v>
                </c:pt>
                <c:pt idx="1874">
                  <c:v>16.78</c:v>
                </c:pt>
                <c:pt idx="1875">
                  <c:v>17.16</c:v>
                </c:pt>
                <c:pt idx="1876">
                  <c:v>16.37</c:v>
                </c:pt>
                <c:pt idx="1877">
                  <c:v>8.7899999999999991</c:v>
                </c:pt>
                <c:pt idx="1878">
                  <c:v>13.31</c:v>
                </c:pt>
                <c:pt idx="1879">
                  <c:v>13.31</c:v>
                </c:pt>
                <c:pt idx="1880">
                  <c:v>5.8</c:v>
                </c:pt>
                <c:pt idx="1881">
                  <c:v>1.65</c:v>
                </c:pt>
                <c:pt idx="1882">
                  <c:v>0.98</c:v>
                </c:pt>
                <c:pt idx="1883">
                  <c:v>16.559999999999999</c:v>
                </c:pt>
                <c:pt idx="1884">
                  <c:v>11.2</c:v>
                </c:pt>
                <c:pt idx="1885">
                  <c:v>18.41</c:v>
                </c:pt>
                <c:pt idx="1886">
                  <c:v>16.190000000000001</c:v>
                </c:pt>
                <c:pt idx="1887">
                  <c:v>2.68</c:v>
                </c:pt>
                <c:pt idx="1888">
                  <c:v>3.71</c:v>
                </c:pt>
                <c:pt idx="1889">
                  <c:v>1.63</c:v>
                </c:pt>
                <c:pt idx="1890">
                  <c:v>2.04</c:v>
                </c:pt>
                <c:pt idx="1891">
                  <c:v>13.47</c:v>
                </c:pt>
                <c:pt idx="1892">
                  <c:v>15.72</c:v>
                </c:pt>
                <c:pt idx="1893">
                  <c:v>15.13</c:v>
                </c:pt>
                <c:pt idx="1894">
                  <c:v>2.59</c:v>
                </c:pt>
                <c:pt idx="1895">
                  <c:v>8.77</c:v>
                </c:pt>
                <c:pt idx="1896">
                  <c:v>21.48</c:v>
                </c:pt>
                <c:pt idx="1897">
                  <c:v>21.55</c:v>
                </c:pt>
                <c:pt idx="1898">
                  <c:v>20.079999999999998</c:v>
                </c:pt>
                <c:pt idx="1899">
                  <c:v>16.21</c:v>
                </c:pt>
                <c:pt idx="1900">
                  <c:v>19.37</c:v>
                </c:pt>
                <c:pt idx="1901">
                  <c:v>10.220000000000001</c:v>
                </c:pt>
                <c:pt idx="1902">
                  <c:v>11.02</c:v>
                </c:pt>
                <c:pt idx="1903">
                  <c:v>1.52</c:v>
                </c:pt>
                <c:pt idx="1904">
                  <c:v>16.61</c:v>
                </c:pt>
                <c:pt idx="1905">
                  <c:v>22.52</c:v>
                </c:pt>
                <c:pt idx="1906">
                  <c:v>21.1</c:v>
                </c:pt>
                <c:pt idx="1907">
                  <c:v>15.03</c:v>
                </c:pt>
                <c:pt idx="1908">
                  <c:v>1.1599999999999999</c:v>
                </c:pt>
                <c:pt idx="1909">
                  <c:v>17.760000000000002</c:v>
                </c:pt>
                <c:pt idx="1910">
                  <c:v>21.12</c:v>
                </c:pt>
                <c:pt idx="1911">
                  <c:v>23.31</c:v>
                </c:pt>
                <c:pt idx="1912">
                  <c:v>22.2</c:v>
                </c:pt>
                <c:pt idx="1913">
                  <c:v>17.79</c:v>
                </c:pt>
                <c:pt idx="1914">
                  <c:v>13.33</c:v>
                </c:pt>
                <c:pt idx="1915">
                  <c:v>5.27</c:v>
                </c:pt>
                <c:pt idx="1916">
                  <c:v>15.58</c:v>
                </c:pt>
                <c:pt idx="1917">
                  <c:v>21.63</c:v>
                </c:pt>
                <c:pt idx="1918">
                  <c:v>13.96</c:v>
                </c:pt>
                <c:pt idx="1919">
                  <c:v>6.13</c:v>
                </c:pt>
                <c:pt idx="1920">
                  <c:v>22.09</c:v>
                </c:pt>
                <c:pt idx="1921">
                  <c:v>19.98</c:v>
                </c:pt>
                <c:pt idx="1922">
                  <c:v>14.77</c:v>
                </c:pt>
                <c:pt idx="1923">
                  <c:v>25.31</c:v>
                </c:pt>
                <c:pt idx="1924">
                  <c:v>21.76</c:v>
                </c:pt>
                <c:pt idx="1925">
                  <c:v>24.45</c:v>
                </c:pt>
                <c:pt idx="1926">
                  <c:v>9.34</c:v>
                </c:pt>
                <c:pt idx="1927">
                  <c:v>3.48</c:v>
                </c:pt>
                <c:pt idx="1928">
                  <c:v>16.41</c:v>
                </c:pt>
                <c:pt idx="1929">
                  <c:v>13.03</c:v>
                </c:pt>
                <c:pt idx="1930">
                  <c:v>25.34</c:v>
                </c:pt>
                <c:pt idx="1931">
                  <c:v>20.74</c:v>
                </c:pt>
                <c:pt idx="1932">
                  <c:v>14.85</c:v>
                </c:pt>
                <c:pt idx="1933">
                  <c:v>25.51</c:v>
                </c:pt>
                <c:pt idx="1934">
                  <c:v>23</c:v>
                </c:pt>
                <c:pt idx="1935">
                  <c:v>22.37</c:v>
                </c:pt>
                <c:pt idx="1936">
                  <c:v>14.57</c:v>
                </c:pt>
                <c:pt idx="1937">
                  <c:v>1.29</c:v>
                </c:pt>
                <c:pt idx="1938">
                  <c:v>12.85</c:v>
                </c:pt>
                <c:pt idx="1939">
                  <c:v>24.76</c:v>
                </c:pt>
                <c:pt idx="1940">
                  <c:v>24.8</c:v>
                </c:pt>
                <c:pt idx="1941">
                  <c:v>1.95</c:v>
                </c:pt>
                <c:pt idx="1942">
                  <c:v>29.1</c:v>
                </c:pt>
                <c:pt idx="1943">
                  <c:v>26.25</c:v>
                </c:pt>
                <c:pt idx="1944">
                  <c:v>24.77</c:v>
                </c:pt>
                <c:pt idx="1945">
                  <c:v>18.64</c:v>
                </c:pt>
                <c:pt idx="1946">
                  <c:v>27.17</c:v>
                </c:pt>
                <c:pt idx="1947">
                  <c:v>18.73</c:v>
                </c:pt>
                <c:pt idx="1948">
                  <c:v>4.01</c:v>
                </c:pt>
                <c:pt idx="1949">
                  <c:v>4.05</c:v>
                </c:pt>
                <c:pt idx="1950">
                  <c:v>26.05</c:v>
                </c:pt>
                <c:pt idx="1951">
                  <c:v>27.13</c:v>
                </c:pt>
                <c:pt idx="1952">
                  <c:v>26.68</c:v>
                </c:pt>
                <c:pt idx="1953">
                  <c:v>26.49</c:v>
                </c:pt>
                <c:pt idx="1954">
                  <c:v>23.25</c:v>
                </c:pt>
                <c:pt idx="1955">
                  <c:v>11.18</c:v>
                </c:pt>
                <c:pt idx="1956">
                  <c:v>3.2</c:v>
                </c:pt>
                <c:pt idx="1957">
                  <c:v>4.71</c:v>
                </c:pt>
                <c:pt idx="1958">
                  <c:v>26.5</c:v>
                </c:pt>
                <c:pt idx="1959">
                  <c:v>21.46</c:v>
                </c:pt>
                <c:pt idx="1960">
                  <c:v>3.66</c:v>
                </c:pt>
                <c:pt idx="1961">
                  <c:v>24.14</c:v>
                </c:pt>
                <c:pt idx="1962">
                  <c:v>26.62</c:v>
                </c:pt>
                <c:pt idx="1963">
                  <c:v>11.05</c:v>
                </c:pt>
                <c:pt idx="1964">
                  <c:v>28.61</c:v>
                </c:pt>
                <c:pt idx="1965">
                  <c:v>25.74</c:v>
                </c:pt>
                <c:pt idx="1966">
                  <c:v>27.64</c:v>
                </c:pt>
                <c:pt idx="1967">
                  <c:v>24.99</c:v>
                </c:pt>
                <c:pt idx="1968">
                  <c:v>28.49</c:v>
                </c:pt>
                <c:pt idx="1969">
                  <c:v>24.27</c:v>
                </c:pt>
                <c:pt idx="1970">
                  <c:v>17.61</c:v>
                </c:pt>
                <c:pt idx="1971">
                  <c:v>25.56</c:v>
                </c:pt>
                <c:pt idx="1972">
                  <c:v>27.01</c:v>
                </c:pt>
                <c:pt idx="1973">
                  <c:v>19.34</c:v>
                </c:pt>
                <c:pt idx="1974">
                  <c:v>4.55</c:v>
                </c:pt>
                <c:pt idx="1975">
                  <c:v>14.95</c:v>
                </c:pt>
                <c:pt idx="1976">
                  <c:v>2.93</c:v>
                </c:pt>
                <c:pt idx="1977">
                  <c:v>16.239999999999998</c:v>
                </c:pt>
                <c:pt idx="1978">
                  <c:v>18.45</c:v>
                </c:pt>
                <c:pt idx="1979">
                  <c:v>8.2799999999999994</c:v>
                </c:pt>
                <c:pt idx="1980">
                  <c:v>23.37</c:v>
                </c:pt>
                <c:pt idx="1981">
                  <c:v>18.48</c:v>
                </c:pt>
                <c:pt idx="1982">
                  <c:v>26.38</c:v>
                </c:pt>
                <c:pt idx="1983">
                  <c:v>27.53</c:v>
                </c:pt>
                <c:pt idx="1984">
                  <c:v>18.41</c:v>
                </c:pt>
                <c:pt idx="1985">
                  <c:v>17.309999999999999</c:v>
                </c:pt>
                <c:pt idx="1986">
                  <c:v>14.09</c:v>
                </c:pt>
                <c:pt idx="1987">
                  <c:v>23.42</c:v>
                </c:pt>
                <c:pt idx="1988">
                  <c:v>17.2</c:v>
                </c:pt>
                <c:pt idx="1989">
                  <c:v>5.32</c:v>
                </c:pt>
                <c:pt idx="1990">
                  <c:v>5.94</c:v>
                </c:pt>
                <c:pt idx="1991">
                  <c:v>7.07</c:v>
                </c:pt>
                <c:pt idx="1992">
                  <c:v>3.7</c:v>
                </c:pt>
                <c:pt idx="1993">
                  <c:v>14.22</c:v>
                </c:pt>
                <c:pt idx="1994">
                  <c:v>28.67</c:v>
                </c:pt>
                <c:pt idx="1995">
                  <c:v>20.28</c:v>
                </c:pt>
                <c:pt idx="1996">
                  <c:v>14.35</c:v>
                </c:pt>
                <c:pt idx="1997">
                  <c:v>25.11</c:v>
                </c:pt>
                <c:pt idx="1998">
                  <c:v>11.32</c:v>
                </c:pt>
                <c:pt idx="1999">
                  <c:v>12.14</c:v>
                </c:pt>
                <c:pt idx="2000">
                  <c:v>22.48</c:v>
                </c:pt>
                <c:pt idx="2001">
                  <c:v>5.59</c:v>
                </c:pt>
                <c:pt idx="2002">
                  <c:v>10.86</c:v>
                </c:pt>
                <c:pt idx="2003">
                  <c:v>12.19</c:v>
                </c:pt>
                <c:pt idx="2004">
                  <c:v>12.94</c:v>
                </c:pt>
                <c:pt idx="2005">
                  <c:v>11.76</c:v>
                </c:pt>
                <c:pt idx="2006">
                  <c:v>25.5</c:v>
                </c:pt>
                <c:pt idx="2007">
                  <c:v>3.37</c:v>
                </c:pt>
                <c:pt idx="2008">
                  <c:v>24.65</c:v>
                </c:pt>
                <c:pt idx="2009">
                  <c:v>23.84</c:v>
                </c:pt>
                <c:pt idx="2010">
                  <c:v>25.24</c:v>
                </c:pt>
                <c:pt idx="2011">
                  <c:v>21.88</c:v>
                </c:pt>
                <c:pt idx="2012">
                  <c:v>9.0299999999999994</c:v>
                </c:pt>
                <c:pt idx="2013">
                  <c:v>2.2000000000000002</c:v>
                </c:pt>
                <c:pt idx="2014">
                  <c:v>15.8</c:v>
                </c:pt>
                <c:pt idx="2015">
                  <c:v>29.23</c:v>
                </c:pt>
                <c:pt idx="2016">
                  <c:v>22.37</c:v>
                </c:pt>
                <c:pt idx="2017">
                  <c:v>9.1</c:v>
                </c:pt>
                <c:pt idx="2018">
                  <c:v>12.54</c:v>
                </c:pt>
                <c:pt idx="2019">
                  <c:v>23.29</c:v>
                </c:pt>
                <c:pt idx="2020">
                  <c:v>7.21</c:v>
                </c:pt>
                <c:pt idx="2021">
                  <c:v>6.28</c:v>
                </c:pt>
                <c:pt idx="2022">
                  <c:v>2.94</c:v>
                </c:pt>
                <c:pt idx="2023">
                  <c:v>7.64</c:v>
                </c:pt>
                <c:pt idx="2024">
                  <c:v>11.9</c:v>
                </c:pt>
                <c:pt idx="2025">
                  <c:v>4.4000000000000004</c:v>
                </c:pt>
                <c:pt idx="2026">
                  <c:v>14.54</c:v>
                </c:pt>
                <c:pt idx="2027">
                  <c:v>27.55</c:v>
                </c:pt>
                <c:pt idx="2028">
                  <c:v>7.06</c:v>
                </c:pt>
                <c:pt idx="2029">
                  <c:v>7</c:v>
                </c:pt>
                <c:pt idx="2030">
                  <c:v>16.350000000000001</c:v>
                </c:pt>
                <c:pt idx="2031">
                  <c:v>22.5</c:v>
                </c:pt>
                <c:pt idx="2032">
                  <c:v>25.85</c:v>
                </c:pt>
                <c:pt idx="2033">
                  <c:v>26.87</c:v>
                </c:pt>
                <c:pt idx="2034">
                  <c:v>27.52</c:v>
                </c:pt>
                <c:pt idx="2035">
                  <c:v>25.38</c:v>
                </c:pt>
                <c:pt idx="2036">
                  <c:v>26.91</c:v>
                </c:pt>
                <c:pt idx="2037">
                  <c:v>20.96</c:v>
                </c:pt>
                <c:pt idx="2038">
                  <c:v>24.72</c:v>
                </c:pt>
                <c:pt idx="2039">
                  <c:v>17.149999999999999</c:v>
                </c:pt>
                <c:pt idx="2040">
                  <c:v>3.56</c:v>
                </c:pt>
                <c:pt idx="2041">
                  <c:v>9.1</c:v>
                </c:pt>
                <c:pt idx="2042">
                  <c:v>8.14</c:v>
                </c:pt>
                <c:pt idx="2043">
                  <c:v>26.98</c:v>
                </c:pt>
                <c:pt idx="2044">
                  <c:v>10.27</c:v>
                </c:pt>
                <c:pt idx="2045">
                  <c:v>26.55</c:v>
                </c:pt>
                <c:pt idx="2046">
                  <c:v>26.99</c:v>
                </c:pt>
                <c:pt idx="2047">
                  <c:v>20.43</c:v>
                </c:pt>
                <c:pt idx="2048">
                  <c:v>7.71</c:v>
                </c:pt>
                <c:pt idx="2049">
                  <c:v>21.55</c:v>
                </c:pt>
                <c:pt idx="2050">
                  <c:v>10.25</c:v>
                </c:pt>
                <c:pt idx="2051">
                  <c:v>8.01</c:v>
                </c:pt>
                <c:pt idx="2052">
                  <c:v>23.15</c:v>
                </c:pt>
                <c:pt idx="2053">
                  <c:v>2.13</c:v>
                </c:pt>
                <c:pt idx="2054">
                  <c:v>3.61</c:v>
                </c:pt>
                <c:pt idx="2055">
                  <c:v>8.6</c:v>
                </c:pt>
                <c:pt idx="2056">
                  <c:v>13.65</c:v>
                </c:pt>
                <c:pt idx="2057">
                  <c:v>11.81</c:v>
                </c:pt>
                <c:pt idx="2058">
                  <c:v>7.46</c:v>
                </c:pt>
                <c:pt idx="2059">
                  <c:v>16.41</c:v>
                </c:pt>
                <c:pt idx="2060">
                  <c:v>3.74</c:v>
                </c:pt>
                <c:pt idx="2061">
                  <c:v>2.42</c:v>
                </c:pt>
                <c:pt idx="2062">
                  <c:v>6.14</c:v>
                </c:pt>
                <c:pt idx="2063">
                  <c:v>14.49</c:v>
                </c:pt>
                <c:pt idx="2064">
                  <c:v>7.15</c:v>
                </c:pt>
                <c:pt idx="2065">
                  <c:v>1.87</c:v>
                </c:pt>
                <c:pt idx="2066">
                  <c:v>4.4800000000000004</c:v>
                </c:pt>
                <c:pt idx="2067">
                  <c:v>9.82</c:v>
                </c:pt>
                <c:pt idx="2068">
                  <c:v>1.43</c:v>
                </c:pt>
                <c:pt idx="2069">
                  <c:v>7.32</c:v>
                </c:pt>
                <c:pt idx="2070">
                  <c:v>11.35</c:v>
                </c:pt>
                <c:pt idx="2071">
                  <c:v>10.74</c:v>
                </c:pt>
                <c:pt idx="2072">
                  <c:v>17.21</c:v>
                </c:pt>
                <c:pt idx="2073">
                  <c:v>12.28</c:v>
                </c:pt>
                <c:pt idx="2074">
                  <c:v>17.87</c:v>
                </c:pt>
                <c:pt idx="2075">
                  <c:v>23.37</c:v>
                </c:pt>
                <c:pt idx="2076">
                  <c:v>20.9</c:v>
                </c:pt>
                <c:pt idx="2077">
                  <c:v>14.46</c:v>
                </c:pt>
                <c:pt idx="2078">
                  <c:v>10.54</c:v>
                </c:pt>
                <c:pt idx="2079">
                  <c:v>13.12</c:v>
                </c:pt>
                <c:pt idx="2080">
                  <c:v>21.78</c:v>
                </c:pt>
                <c:pt idx="2081">
                  <c:v>12.95</c:v>
                </c:pt>
                <c:pt idx="2082">
                  <c:v>8.17</c:v>
                </c:pt>
                <c:pt idx="2083">
                  <c:v>5.47</c:v>
                </c:pt>
                <c:pt idx="2084">
                  <c:v>8.16</c:v>
                </c:pt>
                <c:pt idx="2085">
                  <c:v>2.0699999999999998</c:v>
                </c:pt>
                <c:pt idx="2086">
                  <c:v>0.93</c:v>
                </c:pt>
                <c:pt idx="2087">
                  <c:v>19.03</c:v>
                </c:pt>
                <c:pt idx="2088">
                  <c:v>16.21</c:v>
                </c:pt>
                <c:pt idx="2089">
                  <c:v>21.27</c:v>
                </c:pt>
                <c:pt idx="2090">
                  <c:v>18.86</c:v>
                </c:pt>
                <c:pt idx="2091">
                  <c:v>19.559999999999999</c:v>
                </c:pt>
                <c:pt idx="2092">
                  <c:v>20.12</c:v>
                </c:pt>
                <c:pt idx="2093">
                  <c:v>19.45</c:v>
                </c:pt>
                <c:pt idx="2094">
                  <c:v>19.760000000000002</c:v>
                </c:pt>
                <c:pt idx="2095">
                  <c:v>15.6</c:v>
                </c:pt>
                <c:pt idx="2096">
                  <c:v>7.79</c:v>
                </c:pt>
                <c:pt idx="2097">
                  <c:v>15.06</c:v>
                </c:pt>
                <c:pt idx="2098">
                  <c:v>18.07</c:v>
                </c:pt>
                <c:pt idx="2099">
                  <c:v>19.62</c:v>
                </c:pt>
                <c:pt idx="2100">
                  <c:v>18.010000000000002</c:v>
                </c:pt>
                <c:pt idx="2101">
                  <c:v>19.649999999999999</c:v>
                </c:pt>
                <c:pt idx="2102">
                  <c:v>19.37</c:v>
                </c:pt>
                <c:pt idx="2103">
                  <c:v>18.920000000000002</c:v>
                </c:pt>
                <c:pt idx="2104">
                  <c:v>14</c:v>
                </c:pt>
                <c:pt idx="2105">
                  <c:v>12.62</c:v>
                </c:pt>
                <c:pt idx="2106">
                  <c:v>18.350000000000001</c:v>
                </c:pt>
                <c:pt idx="2107">
                  <c:v>16.940000000000001</c:v>
                </c:pt>
                <c:pt idx="2108">
                  <c:v>14.66</c:v>
                </c:pt>
                <c:pt idx="2109">
                  <c:v>10.88</c:v>
                </c:pt>
                <c:pt idx="2110">
                  <c:v>5.18</c:v>
                </c:pt>
                <c:pt idx="2111">
                  <c:v>18.079999999999998</c:v>
                </c:pt>
                <c:pt idx="2112">
                  <c:v>13.73</c:v>
                </c:pt>
                <c:pt idx="2113">
                  <c:v>13.55</c:v>
                </c:pt>
                <c:pt idx="2114">
                  <c:v>15.14</c:v>
                </c:pt>
                <c:pt idx="2115">
                  <c:v>16.95</c:v>
                </c:pt>
                <c:pt idx="2116">
                  <c:v>10.69</c:v>
                </c:pt>
                <c:pt idx="2117">
                  <c:v>17.82</c:v>
                </c:pt>
                <c:pt idx="2118">
                  <c:v>16.14</c:v>
                </c:pt>
                <c:pt idx="2119">
                  <c:v>14</c:v>
                </c:pt>
                <c:pt idx="2120">
                  <c:v>15.16</c:v>
                </c:pt>
                <c:pt idx="2121">
                  <c:v>3.27</c:v>
                </c:pt>
                <c:pt idx="2122">
                  <c:v>16.239999999999998</c:v>
                </c:pt>
                <c:pt idx="2123">
                  <c:v>10.77</c:v>
                </c:pt>
                <c:pt idx="2124">
                  <c:v>14.15</c:v>
                </c:pt>
                <c:pt idx="2125">
                  <c:v>13.3</c:v>
                </c:pt>
                <c:pt idx="2126">
                  <c:v>2.36</c:v>
                </c:pt>
                <c:pt idx="2127">
                  <c:v>15.43</c:v>
                </c:pt>
                <c:pt idx="2128">
                  <c:v>12.62</c:v>
                </c:pt>
                <c:pt idx="2129">
                  <c:v>4.17</c:v>
                </c:pt>
                <c:pt idx="2130">
                  <c:v>8.43</c:v>
                </c:pt>
                <c:pt idx="2131">
                  <c:v>12.76</c:v>
                </c:pt>
                <c:pt idx="2132">
                  <c:v>14.28</c:v>
                </c:pt>
                <c:pt idx="2133">
                  <c:v>14.11</c:v>
                </c:pt>
                <c:pt idx="2134">
                  <c:v>5.52</c:v>
                </c:pt>
                <c:pt idx="2135">
                  <c:v>12.24</c:v>
                </c:pt>
                <c:pt idx="2136">
                  <c:v>7.81</c:v>
                </c:pt>
                <c:pt idx="2137">
                  <c:v>13.12</c:v>
                </c:pt>
                <c:pt idx="2138">
                  <c:v>5.95</c:v>
                </c:pt>
                <c:pt idx="2139">
                  <c:v>9.58</c:v>
                </c:pt>
                <c:pt idx="2140">
                  <c:v>4.6900000000000004</c:v>
                </c:pt>
                <c:pt idx="2141">
                  <c:v>7.66</c:v>
                </c:pt>
                <c:pt idx="2142">
                  <c:v>11.93</c:v>
                </c:pt>
                <c:pt idx="2143">
                  <c:v>11.45</c:v>
                </c:pt>
                <c:pt idx="2144">
                  <c:v>13.02</c:v>
                </c:pt>
                <c:pt idx="2145">
                  <c:v>11.82</c:v>
                </c:pt>
                <c:pt idx="2146">
                  <c:v>10.039999999999999</c:v>
                </c:pt>
                <c:pt idx="2147">
                  <c:v>12.01</c:v>
                </c:pt>
                <c:pt idx="2148">
                  <c:v>12.34</c:v>
                </c:pt>
                <c:pt idx="2149">
                  <c:v>10.89</c:v>
                </c:pt>
                <c:pt idx="2150">
                  <c:v>12.16</c:v>
                </c:pt>
                <c:pt idx="2151">
                  <c:v>8.5299999999999994</c:v>
                </c:pt>
                <c:pt idx="2152">
                  <c:v>9.7100000000000009</c:v>
                </c:pt>
                <c:pt idx="2153">
                  <c:v>1.65</c:v>
                </c:pt>
                <c:pt idx="2154">
                  <c:v>10.84</c:v>
                </c:pt>
                <c:pt idx="2155">
                  <c:v>9.92</c:v>
                </c:pt>
                <c:pt idx="2156">
                  <c:v>10.52</c:v>
                </c:pt>
                <c:pt idx="2157">
                  <c:v>12.22</c:v>
                </c:pt>
                <c:pt idx="2158">
                  <c:v>9.43</c:v>
                </c:pt>
                <c:pt idx="2159">
                  <c:v>8.9499999999999993</c:v>
                </c:pt>
                <c:pt idx="2160">
                  <c:v>10.43</c:v>
                </c:pt>
                <c:pt idx="2161">
                  <c:v>3.16</c:v>
                </c:pt>
                <c:pt idx="2162">
                  <c:v>8.93</c:v>
                </c:pt>
                <c:pt idx="2163">
                  <c:v>4.8</c:v>
                </c:pt>
                <c:pt idx="2164">
                  <c:v>11.65</c:v>
                </c:pt>
                <c:pt idx="2165">
                  <c:v>7.3</c:v>
                </c:pt>
                <c:pt idx="2166">
                  <c:v>10.74</c:v>
                </c:pt>
                <c:pt idx="2167">
                  <c:v>3.55</c:v>
                </c:pt>
                <c:pt idx="2168">
                  <c:v>9.3000000000000007</c:v>
                </c:pt>
                <c:pt idx="2169">
                  <c:v>11.21</c:v>
                </c:pt>
                <c:pt idx="2170">
                  <c:v>11.02</c:v>
                </c:pt>
                <c:pt idx="2171">
                  <c:v>10.77</c:v>
                </c:pt>
                <c:pt idx="2172">
                  <c:v>10.82</c:v>
                </c:pt>
                <c:pt idx="2173">
                  <c:v>9.32</c:v>
                </c:pt>
                <c:pt idx="2174">
                  <c:v>0.69</c:v>
                </c:pt>
                <c:pt idx="2175">
                  <c:v>1.52</c:v>
                </c:pt>
                <c:pt idx="2176">
                  <c:v>8.76</c:v>
                </c:pt>
                <c:pt idx="2177">
                  <c:v>8.6199999999999992</c:v>
                </c:pt>
                <c:pt idx="2178">
                  <c:v>10.57</c:v>
                </c:pt>
                <c:pt idx="2179">
                  <c:v>10.73</c:v>
                </c:pt>
                <c:pt idx="2180">
                  <c:v>10.52</c:v>
                </c:pt>
                <c:pt idx="2181">
                  <c:v>2.67</c:v>
                </c:pt>
                <c:pt idx="2182">
                  <c:v>7.48</c:v>
                </c:pt>
                <c:pt idx="2183">
                  <c:v>11.07</c:v>
                </c:pt>
                <c:pt idx="2184">
                  <c:v>11.53</c:v>
                </c:pt>
                <c:pt idx="2185">
                  <c:v>10.58</c:v>
                </c:pt>
                <c:pt idx="2186">
                  <c:v>11.09</c:v>
                </c:pt>
                <c:pt idx="2187">
                  <c:v>10.71</c:v>
                </c:pt>
                <c:pt idx="2188">
                  <c:v>1.22</c:v>
                </c:pt>
                <c:pt idx="2189">
                  <c:v>4.05</c:v>
                </c:pt>
                <c:pt idx="2190">
                  <c:v>8.99</c:v>
                </c:pt>
                <c:pt idx="2191">
                  <c:v>11.44</c:v>
                </c:pt>
                <c:pt idx="2192">
                  <c:v>8.9700000000000006</c:v>
                </c:pt>
                <c:pt idx="2193">
                  <c:v>11.62</c:v>
                </c:pt>
                <c:pt idx="2194">
                  <c:v>11.66</c:v>
                </c:pt>
                <c:pt idx="2195">
                  <c:v>11.57</c:v>
                </c:pt>
                <c:pt idx="2196">
                  <c:v>11.31</c:v>
                </c:pt>
                <c:pt idx="2197">
                  <c:v>10.44</c:v>
                </c:pt>
                <c:pt idx="2198">
                  <c:v>9.1</c:v>
                </c:pt>
                <c:pt idx="2199">
                  <c:v>10.58</c:v>
                </c:pt>
                <c:pt idx="2200">
                  <c:v>11.7</c:v>
                </c:pt>
                <c:pt idx="2201">
                  <c:v>11.91</c:v>
                </c:pt>
                <c:pt idx="2202">
                  <c:v>10.74</c:v>
                </c:pt>
                <c:pt idx="2203">
                  <c:v>8.5399999999999991</c:v>
                </c:pt>
                <c:pt idx="2204">
                  <c:v>6.89</c:v>
                </c:pt>
                <c:pt idx="2205">
                  <c:v>9.83</c:v>
                </c:pt>
                <c:pt idx="2206">
                  <c:v>8.89</c:v>
                </c:pt>
                <c:pt idx="2207">
                  <c:v>7.31</c:v>
                </c:pt>
                <c:pt idx="2208">
                  <c:v>3.44</c:v>
                </c:pt>
                <c:pt idx="2209">
                  <c:v>12.23</c:v>
                </c:pt>
                <c:pt idx="2210">
                  <c:v>11.32</c:v>
                </c:pt>
                <c:pt idx="2211">
                  <c:v>7.19</c:v>
                </c:pt>
                <c:pt idx="2212">
                  <c:v>1.69</c:v>
                </c:pt>
                <c:pt idx="2213">
                  <c:v>1.89</c:v>
                </c:pt>
                <c:pt idx="2214">
                  <c:v>4.46</c:v>
                </c:pt>
                <c:pt idx="2215">
                  <c:v>7.56</c:v>
                </c:pt>
                <c:pt idx="2216">
                  <c:v>13.81</c:v>
                </c:pt>
                <c:pt idx="2217">
                  <c:v>13.44</c:v>
                </c:pt>
                <c:pt idx="2218">
                  <c:v>13.05</c:v>
                </c:pt>
                <c:pt idx="2219">
                  <c:v>13.5</c:v>
                </c:pt>
                <c:pt idx="2220">
                  <c:v>8.76</c:v>
                </c:pt>
                <c:pt idx="2221">
                  <c:v>4.4400000000000004</c:v>
                </c:pt>
                <c:pt idx="2222">
                  <c:v>10.99</c:v>
                </c:pt>
                <c:pt idx="2223">
                  <c:v>2.63</c:v>
                </c:pt>
                <c:pt idx="2224">
                  <c:v>13.52</c:v>
                </c:pt>
                <c:pt idx="2225">
                  <c:v>6.35</c:v>
                </c:pt>
                <c:pt idx="2226">
                  <c:v>13.63</c:v>
                </c:pt>
                <c:pt idx="2227">
                  <c:v>3.78</c:v>
                </c:pt>
                <c:pt idx="2228">
                  <c:v>11.95</c:v>
                </c:pt>
                <c:pt idx="2229">
                  <c:v>15.91</c:v>
                </c:pt>
                <c:pt idx="2230">
                  <c:v>15.01</c:v>
                </c:pt>
                <c:pt idx="2231">
                  <c:v>15.25</c:v>
                </c:pt>
                <c:pt idx="2232">
                  <c:v>14.28</c:v>
                </c:pt>
                <c:pt idx="2233">
                  <c:v>15.74</c:v>
                </c:pt>
                <c:pt idx="2234">
                  <c:v>7.26</c:v>
                </c:pt>
                <c:pt idx="2235">
                  <c:v>16.23</c:v>
                </c:pt>
                <c:pt idx="2236">
                  <c:v>14.3</c:v>
                </c:pt>
                <c:pt idx="2237">
                  <c:v>11.26</c:v>
                </c:pt>
                <c:pt idx="2238">
                  <c:v>16.829999999999998</c:v>
                </c:pt>
                <c:pt idx="2239">
                  <c:v>9.83</c:v>
                </c:pt>
                <c:pt idx="2240">
                  <c:v>8.93</c:v>
                </c:pt>
                <c:pt idx="2241">
                  <c:v>15.22</c:v>
                </c:pt>
                <c:pt idx="2242">
                  <c:v>18.079999999999998</c:v>
                </c:pt>
                <c:pt idx="2243">
                  <c:v>17.66</c:v>
                </c:pt>
                <c:pt idx="2244">
                  <c:v>14.67</c:v>
                </c:pt>
                <c:pt idx="2245">
                  <c:v>18.34</c:v>
                </c:pt>
                <c:pt idx="2246">
                  <c:v>16.61</c:v>
                </c:pt>
                <c:pt idx="2247">
                  <c:v>14.65</c:v>
                </c:pt>
                <c:pt idx="2248">
                  <c:v>10.95</c:v>
                </c:pt>
                <c:pt idx="2249">
                  <c:v>18.309999999999999</c:v>
                </c:pt>
                <c:pt idx="2250">
                  <c:v>12.02</c:v>
                </c:pt>
                <c:pt idx="2251">
                  <c:v>15.44</c:v>
                </c:pt>
                <c:pt idx="2252">
                  <c:v>18.21</c:v>
                </c:pt>
                <c:pt idx="2253">
                  <c:v>17.02</c:v>
                </c:pt>
                <c:pt idx="2254">
                  <c:v>12.67</c:v>
                </c:pt>
                <c:pt idx="2255">
                  <c:v>19.809999999999999</c:v>
                </c:pt>
                <c:pt idx="2256">
                  <c:v>14.68</c:v>
                </c:pt>
                <c:pt idx="2257">
                  <c:v>14.04</c:v>
                </c:pt>
                <c:pt idx="2258">
                  <c:v>16.37</c:v>
                </c:pt>
                <c:pt idx="2259">
                  <c:v>17.62</c:v>
                </c:pt>
                <c:pt idx="2260">
                  <c:v>17.739999999999998</c:v>
                </c:pt>
                <c:pt idx="2261">
                  <c:v>20.56</c:v>
                </c:pt>
                <c:pt idx="2262">
                  <c:v>12.18</c:v>
                </c:pt>
                <c:pt idx="2263">
                  <c:v>1.33</c:v>
                </c:pt>
                <c:pt idx="2264">
                  <c:v>16.04</c:v>
                </c:pt>
                <c:pt idx="2265">
                  <c:v>22.14</c:v>
                </c:pt>
                <c:pt idx="2266">
                  <c:v>20.16</c:v>
                </c:pt>
                <c:pt idx="2267">
                  <c:v>8.2899999999999991</c:v>
                </c:pt>
                <c:pt idx="2268">
                  <c:v>19.54</c:v>
                </c:pt>
                <c:pt idx="2269">
                  <c:v>18.100000000000001</c:v>
                </c:pt>
                <c:pt idx="2270">
                  <c:v>2.94</c:v>
                </c:pt>
                <c:pt idx="2271">
                  <c:v>20.420000000000002</c:v>
                </c:pt>
                <c:pt idx="2272">
                  <c:v>14.74</c:v>
                </c:pt>
                <c:pt idx="2273">
                  <c:v>17.73</c:v>
                </c:pt>
                <c:pt idx="2274">
                  <c:v>16.670000000000002</c:v>
                </c:pt>
                <c:pt idx="2275">
                  <c:v>4.29</c:v>
                </c:pt>
                <c:pt idx="2276">
                  <c:v>23.32</c:v>
                </c:pt>
                <c:pt idx="2277">
                  <c:v>23.48</c:v>
                </c:pt>
                <c:pt idx="2278">
                  <c:v>17.18</c:v>
                </c:pt>
                <c:pt idx="2279">
                  <c:v>23.87</c:v>
                </c:pt>
                <c:pt idx="2280">
                  <c:v>15.79</c:v>
                </c:pt>
                <c:pt idx="2281">
                  <c:v>22.22</c:v>
                </c:pt>
                <c:pt idx="2282">
                  <c:v>15.81</c:v>
                </c:pt>
                <c:pt idx="2283">
                  <c:v>5.87</c:v>
                </c:pt>
                <c:pt idx="2284">
                  <c:v>24.88</c:v>
                </c:pt>
                <c:pt idx="2285">
                  <c:v>21.13</c:v>
                </c:pt>
                <c:pt idx="2286">
                  <c:v>14.57</c:v>
                </c:pt>
                <c:pt idx="2287">
                  <c:v>2.4900000000000002</c:v>
                </c:pt>
                <c:pt idx="2288">
                  <c:v>16.73</c:v>
                </c:pt>
                <c:pt idx="2289">
                  <c:v>21.75</c:v>
                </c:pt>
                <c:pt idx="2290">
                  <c:v>24.77</c:v>
                </c:pt>
                <c:pt idx="2291">
                  <c:v>23.22</c:v>
                </c:pt>
                <c:pt idx="2292">
                  <c:v>16.170000000000002</c:v>
                </c:pt>
                <c:pt idx="2293">
                  <c:v>21.05</c:v>
                </c:pt>
                <c:pt idx="2294">
                  <c:v>25.08</c:v>
                </c:pt>
                <c:pt idx="2295">
                  <c:v>25.28</c:v>
                </c:pt>
                <c:pt idx="2296">
                  <c:v>16.579999999999998</c:v>
                </c:pt>
                <c:pt idx="2297">
                  <c:v>16.2</c:v>
                </c:pt>
                <c:pt idx="2298">
                  <c:v>3.31</c:v>
                </c:pt>
                <c:pt idx="2299">
                  <c:v>5.2</c:v>
                </c:pt>
                <c:pt idx="2300">
                  <c:v>23.06</c:v>
                </c:pt>
                <c:pt idx="2301">
                  <c:v>5.33</c:v>
                </c:pt>
                <c:pt idx="2302">
                  <c:v>23.76</c:v>
                </c:pt>
                <c:pt idx="2303">
                  <c:v>26.19</c:v>
                </c:pt>
                <c:pt idx="2304">
                  <c:v>6.16</c:v>
                </c:pt>
                <c:pt idx="2305">
                  <c:v>26.6</c:v>
                </c:pt>
                <c:pt idx="2306">
                  <c:v>20.7</c:v>
                </c:pt>
                <c:pt idx="2307">
                  <c:v>16.11</c:v>
                </c:pt>
                <c:pt idx="2308">
                  <c:v>26.16</c:v>
                </c:pt>
                <c:pt idx="2309">
                  <c:v>21.78</c:v>
                </c:pt>
                <c:pt idx="2310">
                  <c:v>19.34</c:v>
                </c:pt>
                <c:pt idx="2311">
                  <c:v>21.51</c:v>
                </c:pt>
                <c:pt idx="2312">
                  <c:v>19.559999999999999</c:v>
                </c:pt>
                <c:pt idx="2313">
                  <c:v>8.09</c:v>
                </c:pt>
                <c:pt idx="2314">
                  <c:v>15.95</c:v>
                </c:pt>
                <c:pt idx="2315">
                  <c:v>27.74</c:v>
                </c:pt>
                <c:pt idx="2316">
                  <c:v>27.23</c:v>
                </c:pt>
                <c:pt idx="2317">
                  <c:v>25.29</c:v>
                </c:pt>
                <c:pt idx="2318">
                  <c:v>25.54</c:v>
                </c:pt>
                <c:pt idx="2319">
                  <c:v>25.26</c:v>
                </c:pt>
                <c:pt idx="2320">
                  <c:v>19</c:v>
                </c:pt>
                <c:pt idx="2321">
                  <c:v>13.39</c:v>
                </c:pt>
                <c:pt idx="2322">
                  <c:v>27.53</c:v>
                </c:pt>
                <c:pt idx="2323">
                  <c:v>24.85</c:v>
                </c:pt>
                <c:pt idx="2324">
                  <c:v>17.559999999999999</c:v>
                </c:pt>
                <c:pt idx="2325">
                  <c:v>5.31</c:v>
                </c:pt>
                <c:pt idx="2326">
                  <c:v>10.43</c:v>
                </c:pt>
                <c:pt idx="2327">
                  <c:v>22.16</c:v>
                </c:pt>
                <c:pt idx="2328">
                  <c:v>27.94</c:v>
                </c:pt>
                <c:pt idx="2329">
                  <c:v>16.93</c:v>
                </c:pt>
                <c:pt idx="2330">
                  <c:v>6.18</c:v>
                </c:pt>
                <c:pt idx="2331">
                  <c:v>24.16</c:v>
                </c:pt>
                <c:pt idx="2332">
                  <c:v>30.28</c:v>
                </c:pt>
                <c:pt idx="2333">
                  <c:v>25.83</c:v>
                </c:pt>
                <c:pt idx="2334">
                  <c:v>28.55</c:v>
                </c:pt>
                <c:pt idx="2335">
                  <c:v>27.56</c:v>
                </c:pt>
                <c:pt idx="2336">
                  <c:v>12.27</c:v>
                </c:pt>
                <c:pt idx="2337">
                  <c:v>23.15</c:v>
                </c:pt>
                <c:pt idx="2338">
                  <c:v>3.79</c:v>
                </c:pt>
                <c:pt idx="2339">
                  <c:v>5.28</c:v>
                </c:pt>
                <c:pt idx="2340">
                  <c:v>17.350000000000001</c:v>
                </c:pt>
                <c:pt idx="2341">
                  <c:v>29.56</c:v>
                </c:pt>
                <c:pt idx="2342">
                  <c:v>28.26</c:v>
                </c:pt>
                <c:pt idx="2343">
                  <c:v>22.44</c:v>
                </c:pt>
                <c:pt idx="2344">
                  <c:v>22.38</c:v>
                </c:pt>
                <c:pt idx="2345">
                  <c:v>28.18</c:v>
                </c:pt>
                <c:pt idx="2346">
                  <c:v>19.760000000000002</c:v>
                </c:pt>
                <c:pt idx="2347">
                  <c:v>24.89</c:v>
                </c:pt>
                <c:pt idx="2348">
                  <c:v>8.4700000000000006</c:v>
                </c:pt>
                <c:pt idx="2349">
                  <c:v>16.32</c:v>
                </c:pt>
                <c:pt idx="2350">
                  <c:v>19.11</c:v>
                </c:pt>
                <c:pt idx="2351">
                  <c:v>21.27</c:v>
                </c:pt>
                <c:pt idx="2352">
                  <c:v>28.77</c:v>
                </c:pt>
                <c:pt idx="2353">
                  <c:v>5.04</c:v>
                </c:pt>
                <c:pt idx="2354">
                  <c:v>4.41</c:v>
                </c:pt>
                <c:pt idx="2355">
                  <c:v>15.89</c:v>
                </c:pt>
                <c:pt idx="2356">
                  <c:v>7.8</c:v>
                </c:pt>
                <c:pt idx="2357">
                  <c:v>25.52</c:v>
                </c:pt>
                <c:pt idx="2358">
                  <c:v>27.58</c:v>
                </c:pt>
                <c:pt idx="2359">
                  <c:v>15.99</c:v>
                </c:pt>
                <c:pt idx="2360">
                  <c:v>3.14</c:v>
                </c:pt>
                <c:pt idx="2361">
                  <c:v>19.54</c:v>
                </c:pt>
                <c:pt idx="2362">
                  <c:v>20.420000000000002</c:v>
                </c:pt>
                <c:pt idx="2363">
                  <c:v>8.6999999999999993</c:v>
                </c:pt>
                <c:pt idx="2364">
                  <c:v>6.37</c:v>
                </c:pt>
                <c:pt idx="2365">
                  <c:v>7.98</c:v>
                </c:pt>
                <c:pt idx="2366">
                  <c:v>23.82</c:v>
                </c:pt>
                <c:pt idx="2367">
                  <c:v>24.87</c:v>
                </c:pt>
                <c:pt idx="2368">
                  <c:v>26.77</c:v>
                </c:pt>
                <c:pt idx="2369">
                  <c:v>15.98</c:v>
                </c:pt>
                <c:pt idx="2370">
                  <c:v>15.97</c:v>
                </c:pt>
                <c:pt idx="2371">
                  <c:v>13.65</c:v>
                </c:pt>
                <c:pt idx="2372">
                  <c:v>25.24</c:v>
                </c:pt>
                <c:pt idx="2373">
                  <c:v>24.03</c:v>
                </c:pt>
                <c:pt idx="2374">
                  <c:v>5.78</c:v>
                </c:pt>
                <c:pt idx="2375">
                  <c:v>20.54</c:v>
                </c:pt>
                <c:pt idx="2376">
                  <c:v>11.6</c:v>
                </c:pt>
                <c:pt idx="2377">
                  <c:v>14.48</c:v>
                </c:pt>
                <c:pt idx="2378">
                  <c:v>24.61</c:v>
                </c:pt>
                <c:pt idx="2379">
                  <c:v>21.18</c:v>
                </c:pt>
                <c:pt idx="2380">
                  <c:v>8.85</c:v>
                </c:pt>
                <c:pt idx="2381">
                  <c:v>23.87</c:v>
                </c:pt>
                <c:pt idx="2382">
                  <c:v>10.199999999999999</c:v>
                </c:pt>
                <c:pt idx="2383">
                  <c:v>4.5999999999999996</c:v>
                </c:pt>
                <c:pt idx="2384">
                  <c:v>3.32</c:v>
                </c:pt>
                <c:pt idx="2385">
                  <c:v>3.65</c:v>
                </c:pt>
                <c:pt idx="2386">
                  <c:v>5.43</c:v>
                </c:pt>
                <c:pt idx="2387">
                  <c:v>2.99</c:v>
                </c:pt>
                <c:pt idx="2388">
                  <c:v>25.19</c:v>
                </c:pt>
                <c:pt idx="2389">
                  <c:v>24.1</c:v>
                </c:pt>
                <c:pt idx="2390">
                  <c:v>13.54</c:v>
                </c:pt>
                <c:pt idx="2391">
                  <c:v>19.920000000000002</c:v>
                </c:pt>
                <c:pt idx="2392">
                  <c:v>23.72</c:v>
                </c:pt>
                <c:pt idx="2393">
                  <c:v>10.61</c:v>
                </c:pt>
                <c:pt idx="2394">
                  <c:v>2.42</c:v>
                </c:pt>
                <c:pt idx="2395">
                  <c:v>6.49</c:v>
                </c:pt>
                <c:pt idx="2396">
                  <c:v>17.850000000000001</c:v>
                </c:pt>
                <c:pt idx="2397">
                  <c:v>26.35</c:v>
                </c:pt>
                <c:pt idx="2398">
                  <c:v>27.27</c:v>
                </c:pt>
                <c:pt idx="2399">
                  <c:v>23.04</c:v>
                </c:pt>
                <c:pt idx="2400">
                  <c:v>6.5</c:v>
                </c:pt>
                <c:pt idx="2401">
                  <c:v>18.16</c:v>
                </c:pt>
                <c:pt idx="2402">
                  <c:v>9.02</c:v>
                </c:pt>
                <c:pt idx="2403">
                  <c:v>21.61</c:v>
                </c:pt>
                <c:pt idx="2404">
                  <c:v>15.52</c:v>
                </c:pt>
                <c:pt idx="2405">
                  <c:v>8.93</c:v>
                </c:pt>
                <c:pt idx="2406">
                  <c:v>22.95</c:v>
                </c:pt>
                <c:pt idx="2407">
                  <c:v>23.14</c:v>
                </c:pt>
                <c:pt idx="2408">
                  <c:v>20.94</c:v>
                </c:pt>
                <c:pt idx="2409">
                  <c:v>18.66</c:v>
                </c:pt>
                <c:pt idx="2410">
                  <c:v>18.690000000000001</c:v>
                </c:pt>
                <c:pt idx="2411">
                  <c:v>22.06</c:v>
                </c:pt>
                <c:pt idx="2412">
                  <c:v>20.23</c:v>
                </c:pt>
                <c:pt idx="2413">
                  <c:v>12.38</c:v>
                </c:pt>
                <c:pt idx="2414">
                  <c:v>26.46</c:v>
                </c:pt>
                <c:pt idx="2415">
                  <c:v>23.87</c:v>
                </c:pt>
                <c:pt idx="2416">
                  <c:v>26.58</c:v>
                </c:pt>
                <c:pt idx="2417">
                  <c:v>26.48</c:v>
                </c:pt>
                <c:pt idx="2418">
                  <c:v>19.95</c:v>
                </c:pt>
                <c:pt idx="2419">
                  <c:v>22.45</c:v>
                </c:pt>
                <c:pt idx="2420">
                  <c:v>18.329999999999998</c:v>
                </c:pt>
                <c:pt idx="2421">
                  <c:v>13.88</c:v>
                </c:pt>
                <c:pt idx="2422">
                  <c:v>21.49</c:v>
                </c:pt>
                <c:pt idx="2423">
                  <c:v>21.12</c:v>
                </c:pt>
                <c:pt idx="2424">
                  <c:v>4.29</c:v>
                </c:pt>
                <c:pt idx="2425">
                  <c:v>21.22</c:v>
                </c:pt>
                <c:pt idx="2426">
                  <c:v>12.94</c:v>
                </c:pt>
                <c:pt idx="2427">
                  <c:v>24.25</c:v>
                </c:pt>
                <c:pt idx="2428">
                  <c:v>24.21</c:v>
                </c:pt>
                <c:pt idx="2429">
                  <c:v>17.25</c:v>
                </c:pt>
                <c:pt idx="2430">
                  <c:v>19.86</c:v>
                </c:pt>
                <c:pt idx="2431">
                  <c:v>17.440000000000001</c:v>
                </c:pt>
                <c:pt idx="2432">
                  <c:v>3.01</c:v>
                </c:pt>
                <c:pt idx="2433">
                  <c:v>20.36</c:v>
                </c:pt>
                <c:pt idx="2434">
                  <c:v>8.2200000000000006</c:v>
                </c:pt>
                <c:pt idx="2435">
                  <c:v>14.95</c:v>
                </c:pt>
                <c:pt idx="2436">
                  <c:v>16.84</c:v>
                </c:pt>
                <c:pt idx="2437">
                  <c:v>11.79</c:v>
                </c:pt>
                <c:pt idx="2438">
                  <c:v>16.39</c:v>
                </c:pt>
                <c:pt idx="2439">
                  <c:v>15.1</c:v>
                </c:pt>
                <c:pt idx="2440">
                  <c:v>10</c:v>
                </c:pt>
                <c:pt idx="2441">
                  <c:v>12.82</c:v>
                </c:pt>
                <c:pt idx="2442">
                  <c:v>22.51</c:v>
                </c:pt>
                <c:pt idx="2443">
                  <c:v>12.45</c:v>
                </c:pt>
                <c:pt idx="2444">
                  <c:v>12.63</c:v>
                </c:pt>
                <c:pt idx="2445">
                  <c:v>6.72</c:v>
                </c:pt>
                <c:pt idx="2446">
                  <c:v>5.91</c:v>
                </c:pt>
                <c:pt idx="2447">
                  <c:v>8.81</c:v>
                </c:pt>
                <c:pt idx="2448">
                  <c:v>4.4800000000000004</c:v>
                </c:pt>
                <c:pt idx="2449">
                  <c:v>21.7</c:v>
                </c:pt>
                <c:pt idx="2450">
                  <c:v>12.38</c:v>
                </c:pt>
                <c:pt idx="2451">
                  <c:v>17.53</c:v>
                </c:pt>
                <c:pt idx="2452">
                  <c:v>20.2</c:v>
                </c:pt>
                <c:pt idx="2453">
                  <c:v>18.350000000000001</c:v>
                </c:pt>
                <c:pt idx="2454">
                  <c:v>18.260000000000002</c:v>
                </c:pt>
                <c:pt idx="2455">
                  <c:v>13.9</c:v>
                </c:pt>
                <c:pt idx="2456">
                  <c:v>2.92</c:v>
                </c:pt>
                <c:pt idx="2457">
                  <c:v>13.95</c:v>
                </c:pt>
                <c:pt idx="2458">
                  <c:v>4.87</c:v>
                </c:pt>
                <c:pt idx="2459">
                  <c:v>4.6100000000000003</c:v>
                </c:pt>
                <c:pt idx="2460">
                  <c:v>10.42</c:v>
                </c:pt>
                <c:pt idx="2461">
                  <c:v>20.83</c:v>
                </c:pt>
                <c:pt idx="2462">
                  <c:v>5.95</c:v>
                </c:pt>
                <c:pt idx="2463">
                  <c:v>2.4500000000000002</c:v>
                </c:pt>
                <c:pt idx="2464">
                  <c:v>3.61</c:v>
                </c:pt>
                <c:pt idx="2465">
                  <c:v>10.67</c:v>
                </c:pt>
                <c:pt idx="2466">
                  <c:v>8.5399999999999991</c:v>
                </c:pt>
                <c:pt idx="2467">
                  <c:v>19.89</c:v>
                </c:pt>
                <c:pt idx="2468">
                  <c:v>20.03</c:v>
                </c:pt>
                <c:pt idx="2469">
                  <c:v>17.09</c:v>
                </c:pt>
                <c:pt idx="2470">
                  <c:v>4.13</c:v>
                </c:pt>
                <c:pt idx="2471">
                  <c:v>5.14</c:v>
                </c:pt>
                <c:pt idx="2472">
                  <c:v>1.05</c:v>
                </c:pt>
                <c:pt idx="2473">
                  <c:v>15.89</c:v>
                </c:pt>
                <c:pt idx="2474">
                  <c:v>13.86</c:v>
                </c:pt>
                <c:pt idx="2475">
                  <c:v>17.010000000000002</c:v>
                </c:pt>
                <c:pt idx="2476">
                  <c:v>18.510000000000002</c:v>
                </c:pt>
                <c:pt idx="2477">
                  <c:v>14.4</c:v>
                </c:pt>
                <c:pt idx="2478">
                  <c:v>15.87</c:v>
                </c:pt>
                <c:pt idx="2479">
                  <c:v>1.39</c:v>
                </c:pt>
                <c:pt idx="2480">
                  <c:v>8.66</c:v>
                </c:pt>
                <c:pt idx="2481">
                  <c:v>16.43</c:v>
                </c:pt>
                <c:pt idx="2482">
                  <c:v>16.2</c:v>
                </c:pt>
                <c:pt idx="2483">
                  <c:v>9.7200000000000006</c:v>
                </c:pt>
                <c:pt idx="2484">
                  <c:v>4.9000000000000004</c:v>
                </c:pt>
                <c:pt idx="2485">
                  <c:v>5.8</c:v>
                </c:pt>
                <c:pt idx="2486">
                  <c:v>4.26</c:v>
                </c:pt>
                <c:pt idx="2487">
                  <c:v>2.17</c:v>
                </c:pt>
                <c:pt idx="2488">
                  <c:v>13.35</c:v>
                </c:pt>
                <c:pt idx="2489">
                  <c:v>15.27</c:v>
                </c:pt>
                <c:pt idx="2490">
                  <c:v>6.57</c:v>
                </c:pt>
                <c:pt idx="2491">
                  <c:v>13.68</c:v>
                </c:pt>
                <c:pt idx="2492">
                  <c:v>2.14</c:v>
                </c:pt>
                <c:pt idx="2493">
                  <c:v>1.2</c:v>
                </c:pt>
                <c:pt idx="2494">
                  <c:v>1.41</c:v>
                </c:pt>
                <c:pt idx="2495">
                  <c:v>4.17</c:v>
                </c:pt>
                <c:pt idx="2496">
                  <c:v>1</c:v>
                </c:pt>
                <c:pt idx="2497">
                  <c:v>0.02</c:v>
                </c:pt>
                <c:pt idx="2498">
                  <c:v>2.64</c:v>
                </c:pt>
                <c:pt idx="2499">
                  <c:v>0.62</c:v>
                </c:pt>
                <c:pt idx="2500">
                  <c:v>2.33</c:v>
                </c:pt>
                <c:pt idx="2501">
                  <c:v>0.16</c:v>
                </c:pt>
                <c:pt idx="2502">
                  <c:v>1.62</c:v>
                </c:pt>
                <c:pt idx="2503">
                  <c:v>1.59</c:v>
                </c:pt>
                <c:pt idx="2504">
                  <c:v>4.55</c:v>
                </c:pt>
                <c:pt idx="2505">
                  <c:v>10.47</c:v>
                </c:pt>
                <c:pt idx="2506">
                  <c:v>13.7</c:v>
                </c:pt>
                <c:pt idx="2507">
                  <c:v>13.34</c:v>
                </c:pt>
                <c:pt idx="2508">
                  <c:v>12.31</c:v>
                </c:pt>
                <c:pt idx="2509">
                  <c:v>3.11</c:v>
                </c:pt>
                <c:pt idx="2510">
                  <c:v>11.98</c:v>
                </c:pt>
                <c:pt idx="2511">
                  <c:v>11.82</c:v>
                </c:pt>
                <c:pt idx="2512">
                  <c:v>10.38</c:v>
                </c:pt>
                <c:pt idx="2513">
                  <c:v>1.04</c:v>
                </c:pt>
                <c:pt idx="2514">
                  <c:v>0.95</c:v>
                </c:pt>
                <c:pt idx="2515">
                  <c:v>0.54</c:v>
                </c:pt>
                <c:pt idx="2516">
                  <c:v>9.24</c:v>
                </c:pt>
                <c:pt idx="2517">
                  <c:v>12.13</c:v>
                </c:pt>
                <c:pt idx="2518">
                  <c:v>10.37</c:v>
                </c:pt>
                <c:pt idx="2519">
                  <c:v>8.3000000000000007</c:v>
                </c:pt>
                <c:pt idx="2520">
                  <c:v>11.17</c:v>
                </c:pt>
                <c:pt idx="2521">
                  <c:v>8.0299999999999994</c:v>
                </c:pt>
                <c:pt idx="2522">
                  <c:v>1.96</c:v>
                </c:pt>
                <c:pt idx="2523">
                  <c:v>11.68</c:v>
                </c:pt>
                <c:pt idx="2524">
                  <c:v>11.82</c:v>
                </c:pt>
                <c:pt idx="2525">
                  <c:v>11.69</c:v>
                </c:pt>
                <c:pt idx="2526">
                  <c:v>10.32</c:v>
                </c:pt>
                <c:pt idx="2527">
                  <c:v>10.76</c:v>
                </c:pt>
                <c:pt idx="2528">
                  <c:v>9.81</c:v>
                </c:pt>
                <c:pt idx="2529">
                  <c:v>8.68</c:v>
                </c:pt>
                <c:pt idx="2530">
                  <c:v>3.19</c:v>
                </c:pt>
                <c:pt idx="2531">
                  <c:v>7.5</c:v>
                </c:pt>
                <c:pt idx="2532">
                  <c:v>8.7200000000000006</c:v>
                </c:pt>
                <c:pt idx="2533">
                  <c:v>4.01</c:v>
                </c:pt>
                <c:pt idx="2534">
                  <c:v>0</c:v>
                </c:pt>
                <c:pt idx="2535">
                  <c:v>7.0000000000000007E-2</c:v>
                </c:pt>
                <c:pt idx="2536">
                  <c:v>0.18</c:v>
                </c:pt>
                <c:pt idx="2537">
                  <c:v>5.01</c:v>
                </c:pt>
                <c:pt idx="2538">
                  <c:v>4.46</c:v>
                </c:pt>
                <c:pt idx="2539">
                  <c:v>10.37</c:v>
                </c:pt>
                <c:pt idx="2540">
                  <c:v>2.2400000000000002</c:v>
                </c:pt>
                <c:pt idx="2541">
                  <c:v>5.7</c:v>
                </c:pt>
                <c:pt idx="2542">
                  <c:v>0</c:v>
                </c:pt>
                <c:pt idx="2543">
                  <c:v>1.73</c:v>
                </c:pt>
                <c:pt idx="2544">
                  <c:v>10.050000000000001</c:v>
                </c:pt>
                <c:pt idx="2545">
                  <c:v>7.32</c:v>
                </c:pt>
                <c:pt idx="2546">
                  <c:v>9.1300000000000008</c:v>
                </c:pt>
                <c:pt idx="2547">
                  <c:v>6.79</c:v>
                </c:pt>
                <c:pt idx="2548">
                  <c:v>7.74</c:v>
                </c:pt>
                <c:pt idx="2549">
                  <c:v>6.98</c:v>
                </c:pt>
                <c:pt idx="2550">
                  <c:v>7.66</c:v>
                </c:pt>
                <c:pt idx="2551">
                  <c:v>2.1800000000000002</c:v>
                </c:pt>
                <c:pt idx="2552">
                  <c:v>2.66</c:v>
                </c:pt>
                <c:pt idx="2553">
                  <c:v>0.4</c:v>
                </c:pt>
                <c:pt idx="2554">
                  <c:v>0.76</c:v>
                </c:pt>
                <c:pt idx="2555">
                  <c:v>0.17</c:v>
                </c:pt>
                <c:pt idx="2556">
                  <c:v>7.72</c:v>
                </c:pt>
                <c:pt idx="2557">
                  <c:v>5.49</c:v>
                </c:pt>
                <c:pt idx="2558">
                  <c:v>3.57</c:v>
                </c:pt>
                <c:pt idx="2559">
                  <c:v>0.3</c:v>
                </c:pt>
                <c:pt idx="2560">
                  <c:v>0</c:v>
                </c:pt>
                <c:pt idx="2561">
                  <c:v>0</c:v>
                </c:pt>
                <c:pt idx="2562">
                  <c:v>0.11</c:v>
                </c:pt>
                <c:pt idx="2563">
                  <c:v>0</c:v>
                </c:pt>
                <c:pt idx="2564">
                  <c:v>0</c:v>
                </c:pt>
                <c:pt idx="2565">
                  <c:v>0.6</c:v>
                </c:pt>
                <c:pt idx="2566">
                  <c:v>0.46</c:v>
                </c:pt>
                <c:pt idx="2567">
                  <c:v>10.26</c:v>
                </c:pt>
                <c:pt idx="2568">
                  <c:v>5.66</c:v>
                </c:pt>
                <c:pt idx="2569">
                  <c:v>10.7</c:v>
                </c:pt>
                <c:pt idx="2570">
                  <c:v>6.17</c:v>
                </c:pt>
                <c:pt idx="2571">
                  <c:v>9.7200000000000006</c:v>
                </c:pt>
                <c:pt idx="2572">
                  <c:v>0.28000000000000003</c:v>
                </c:pt>
                <c:pt idx="2573">
                  <c:v>0</c:v>
                </c:pt>
                <c:pt idx="2574">
                  <c:v>2.54</c:v>
                </c:pt>
                <c:pt idx="2575">
                  <c:v>1.61</c:v>
                </c:pt>
                <c:pt idx="2576">
                  <c:v>0.12</c:v>
                </c:pt>
                <c:pt idx="2577">
                  <c:v>0</c:v>
                </c:pt>
                <c:pt idx="2578">
                  <c:v>0.68</c:v>
                </c:pt>
                <c:pt idx="2579">
                  <c:v>7.98</c:v>
                </c:pt>
                <c:pt idx="2580">
                  <c:v>1.55</c:v>
                </c:pt>
                <c:pt idx="2581">
                  <c:v>0</c:v>
                </c:pt>
                <c:pt idx="2582">
                  <c:v>0.19</c:v>
                </c:pt>
                <c:pt idx="2583">
                  <c:v>0.7</c:v>
                </c:pt>
                <c:pt idx="2584">
                  <c:v>3.78</c:v>
                </c:pt>
                <c:pt idx="2585">
                  <c:v>9.4600000000000009</c:v>
                </c:pt>
                <c:pt idx="2586">
                  <c:v>9.33</c:v>
                </c:pt>
                <c:pt idx="2587">
                  <c:v>0.3</c:v>
                </c:pt>
                <c:pt idx="2588">
                  <c:v>0</c:v>
                </c:pt>
                <c:pt idx="2589">
                  <c:v>0.89</c:v>
                </c:pt>
                <c:pt idx="2590">
                  <c:v>1.03</c:v>
                </c:pt>
                <c:pt idx="2591">
                  <c:v>2.0299999999999998</c:v>
                </c:pt>
                <c:pt idx="2592">
                  <c:v>7.76</c:v>
                </c:pt>
                <c:pt idx="2593">
                  <c:v>6.18</c:v>
                </c:pt>
                <c:pt idx="2594">
                  <c:v>0.57999999999999996</c:v>
                </c:pt>
                <c:pt idx="2595">
                  <c:v>0.47</c:v>
                </c:pt>
                <c:pt idx="2596">
                  <c:v>0.47</c:v>
                </c:pt>
                <c:pt idx="2597">
                  <c:v>0</c:v>
                </c:pt>
                <c:pt idx="2598">
                  <c:v>6.91</c:v>
                </c:pt>
                <c:pt idx="2599">
                  <c:v>1.71</c:v>
                </c:pt>
                <c:pt idx="2600">
                  <c:v>0</c:v>
                </c:pt>
                <c:pt idx="2601">
                  <c:v>0.21</c:v>
                </c:pt>
                <c:pt idx="2602">
                  <c:v>3.75</c:v>
                </c:pt>
                <c:pt idx="2603">
                  <c:v>1.1299999999999999</c:v>
                </c:pt>
                <c:pt idx="2604">
                  <c:v>0</c:v>
                </c:pt>
                <c:pt idx="2605">
                  <c:v>0</c:v>
                </c:pt>
                <c:pt idx="2606">
                  <c:v>3.45</c:v>
                </c:pt>
                <c:pt idx="2607">
                  <c:v>1.39</c:v>
                </c:pt>
                <c:pt idx="2608">
                  <c:v>2.84</c:v>
                </c:pt>
                <c:pt idx="2609">
                  <c:v>2.58</c:v>
                </c:pt>
                <c:pt idx="2610">
                  <c:v>1.61</c:v>
                </c:pt>
                <c:pt idx="2611">
                  <c:v>1.72</c:v>
                </c:pt>
                <c:pt idx="2612">
                  <c:v>3.59</c:v>
                </c:pt>
                <c:pt idx="2613">
                  <c:v>0.85</c:v>
                </c:pt>
                <c:pt idx="2614">
                  <c:v>6.53</c:v>
                </c:pt>
                <c:pt idx="2615">
                  <c:v>2.08</c:v>
                </c:pt>
                <c:pt idx="2616">
                  <c:v>2.75</c:v>
                </c:pt>
                <c:pt idx="2617">
                  <c:v>5.22</c:v>
                </c:pt>
                <c:pt idx="2618">
                  <c:v>19.2</c:v>
                </c:pt>
                <c:pt idx="2619">
                  <c:v>11.82</c:v>
                </c:pt>
                <c:pt idx="2620">
                  <c:v>3.76</c:v>
                </c:pt>
                <c:pt idx="2621">
                  <c:v>5.87</c:v>
                </c:pt>
                <c:pt idx="2622">
                  <c:v>5.66</c:v>
                </c:pt>
                <c:pt idx="2623">
                  <c:v>3.63</c:v>
                </c:pt>
                <c:pt idx="2624">
                  <c:v>0.01</c:v>
                </c:pt>
                <c:pt idx="2625">
                  <c:v>5.35</c:v>
                </c:pt>
                <c:pt idx="2626">
                  <c:v>5.83</c:v>
                </c:pt>
                <c:pt idx="2627">
                  <c:v>0.76</c:v>
                </c:pt>
                <c:pt idx="2628">
                  <c:v>0.02</c:v>
                </c:pt>
                <c:pt idx="2629">
                  <c:v>3.71</c:v>
                </c:pt>
                <c:pt idx="2630">
                  <c:v>4.6100000000000003</c:v>
                </c:pt>
                <c:pt idx="2631">
                  <c:v>15.64</c:v>
                </c:pt>
                <c:pt idx="2632">
                  <c:v>19.149999999999999</c:v>
                </c:pt>
                <c:pt idx="2633">
                  <c:v>11.08</c:v>
                </c:pt>
                <c:pt idx="2634">
                  <c:v>8.89</c:v>
                </c:pt>
                <c:pt idx="2635">
                  <c:v>4.76</c:v>
                </c:pt>
                <c:pt idx="2636">
                  <c:v>20.170000000000002</c:v>
                </c:pt>
                <c:pt idx="2637">
                  <c:v>5.59</c:v>
                </c:pt>
                <c:pt idx="2638">
                  <c:v>4.6900000000000004</c:v>
                </c:pt>
                <c:pt idx="2639">
                  <c:v>2.86</c:v>
                </c:pt>
                <c:pt idx="2640">
                  <c:v>3.09</c:v>
                </c:pt>
                <c:pt idx="2641">
                  <c:v>0.68</c:v>
                </c:pt>
                <c:pt idx="2642">
                  <c:v>18.62</c:v>
                </c:pt>
                <c:pt idx="2643">
                  <c:v>19.87</c:v>
                </c:pt>
                <c:pt idx="2644">
                  <c:v>13.5</c:v>
                </c:pt>
                <c:pt idx="2645">
                  <c:v>13.74</c:v>
                </c:pt>
                <c:pt idx="2646">
                  <c:v>18.89</c:v>
                </c:pt>
                <c:pt idx="2647">
                  <c:v>20.04</c:v>
                </c:pt>
                <c:pt idx="2648">
                  <c:v>19.12</c:v>
                </c:pt>
                <c:pt idx="2649">
                  <c:v>1.88</c:v>
                </c:pt>
                <c:pt idx="2650">
                  <c:v>8.7100000000000009</c:v>
                </c:pt>
                <c:pt idx="2651">
                  <c:v>12.81</c:v>
                </c:pt>
                <c:pt idx="2652">
                  <c:v>25.21</c:v>
                </c:pt>
                <c:pt idx="2653">
                  <c:v>19.170000000000002</c:v>
                </c:pt>
                <c:pt idx="2654">
                  <c:v>22.44</c:v>
                </c:pt>
                <c:pt idx="2655">
                  <c:v>23.59</c:v>
                </c:pt>
                <c:pt idx="2656">
                  <c:v>15.35</c:v>
                </c:pt>
                <c:pt idx="2657">
                  <c:v>21.22</c:v>
                </c:pt>
                <c:pt idx="2658">
                  <c:v>10.84</c:v>
                </c:pt>
                <c:pt idx="2659">
                  <c:v>17.64</c:v>
                </c:pt>
                <c:pt idx="2660">
                  <c:v>22.34</c:v>
                </c:pt>
                <c:pt idx="2661">
                  <c:v>21.1</c:v>
                </c:pt>
                <c:pt idx="2662">
                  <c:v>20.87</c:v>
                </c:pt>
                <c:pt idx="2663">
                  <c:v>12.44</c:v>
                </c:pt>
                <c:pt idx="2664">
                  <c:v>6.42</c:v>
                </c:pt>
                <c:pt idx="2665">
                  <c:v>5.9</c:v>
                </c:pt>
                <c:pt idx="2666">
                  <c:v>24.98</c:v>
                </c:pt>
                <c:pt idx="2667">
                  <c:v>21.8</c:v>
                </c:pt>
                <c:pt idx="2668">
                  <c:v>24.64</c:v>
                </c:pt>
                <c:pt idx="2669">
                  <c:v>25.39</c:v>
                </c:pt>
                <c:pt idx="2670">
                  <c:v>22.1</c:v>
                </c:pt>
                <c:pt idx="2671">
                  <c:v>24.83</c:v>
                </c:pt>
                <c:pt idx="2672">
                  <c:v>18.5</c:v>
                </c:pt>
                <c:pt idx="2673">
                  <c:v>8.41</c:v>
                </c:pt>
                <c:pt idx="2674">
                  <c:v>3.69</c:v>
                </c:pt>
                <c:pt idx="2675">
                  <c:v>1.71</c:v>
                </c:pt>
                <c:pt idx="2676">
                  <c:v>7.1</c:v>
                </c:pt>
                <c:pt idx="2677">
                  <c:v>26.15</c:v>
                </c:pt>
                <c:pt idx="2678">
                  <c:v>21.33</c:v>
                </c:pt>
                <c:pt idx="2679">
                  <c:v>29.87</c:v>
                </c:pt>
                <c:pt idx="2680">
                  <c:v>17.59</c:v>
                </c:pt>
                <c:pt idx="2681">
                  <c:v>28.68</c:v>
                </c:pt>
                <c:pt idx="2682">
                  <c:v>28.59</c:v>
                </c:pt>
                <c:pt idx="2683">
                  <c:v>22.4</c:v>
                </c:pt>
                <c:pt idx="2684">
                  <c:v>14.27</c:v>
                </c:pt>
                <c:pt idx="2685">
                  <c:v>27.49</c:v>
                </c:pt>
                <c:pt idx="2686">
                  <c:v>28.85</c:v>
                </c:pt>
                <c:pt idx="2687">
                  <c:v>22.35</c:v>
                </c:pt>
                <c:pt idx="2688">
                  <c:v>23.97</c:v>
                </c:pt>
                <c:pt idx="2689">
                  <c:v>24.77</c:v>
                </c:pt>
                <c:pt idx="2690">
                  <c:v>20.84</c:v>
                </c:pt>
                <c:pt idx="2691">
                  <c:v>19.95</c:v>
                </c:pt>
                <c:pt idx="2692">
                  <c:v>26.13</c:v>
                </c:pt>
                <c:pt idx="2693">
                  <c:v>26.78</c:v>
                </c:pt>
                <c:pt idx="2694">
                  <c:v>25.32</c:v>
                </c:pt>
                <c:pt idx="2695">
                  <c:v>23.69</c:v>
                </c:pt>
                <c:pt idx="2696">
                  <c:v>15.97</c:v>
                </c:pt>
                <c:pt idx="2697">
                  <c:v>16.809999999999999</c:v>
                </c:pt>
                <c:pt idx="2698">
                  <c:v>22.07</c:v>
                </c:pt>
                <c:pt idx="2699">
                  <c:v>11.47</c:v>
                </c:pt>
                <c:pt idx="2700">
                  <c:v>20.48</c:v>
                </c:pt>
                <c:pt idx="2701">
                  <c:v>10.38</c:v>
                </c:pt>
                <c:pt idx="2702">
                  <c:v>22.92</c:v>
                </c:pt>
                <c:pt idx="2703">
                  <c:v>20.29</c:v>
                </c:pt>
                <c:pt idx="2704">
                  <c:v>19.829999999999998</c:v>
                </c:pt>
                <c:pt idx="2705">
                  <c:v>24.9</c:v>
                </c:pt>
                <c:pt idx="2706">
                  <c:v>28.01</c:v>
                </c:pt>
                <c:pt idx="2707">
                  <c:v>27.32</c:v>
                </c:pt>
                <c:pt idx="2708">
                  <c:v>21.43</c:v>
                </c:pt>
                <c:pt idx="2709">
                  <c:v>8.14</c:v>
                </c:pt>
                <c:pt idx="2710">
                  <c:v>6.43</c:v>
                </c:pt>
                <c:pt idx="2711">
                  <c:v>6.95</c:v>
                </c:pt>
                <c:pt idx="2712">
                  <c:v>8.1199999999999992</c:v>
                </c:pt>
                <c:pt idx="2713">
                  <c:v>28.46</c:v>
                </c:pt>
                <c:pt idx="2714">
                  <c:v>7.1</c:v>
                </c:pt>
                <c:pt idx="2715">
                  <c:v>6.13</c:v>
                </c:pt>
                <c:pt idx="2716">
                  <c:v>5.2</c:v>
                </c:pt>
                <c:pt idx="2717">
                  <c:v>7.69</c:v>
                </c:pt>
                <c:pt idx="2718">
                  <c:v>5.37</c:v>
                </c:pt>
                <c:pt idx="2719">
                  <c:v>8.39</c:v>
                </c:pt>
                <c:pt idx="2720">
                  <c:v>15.66</c:v>
                </c:pt>
                <c:pt idx="2721">
                  <c:v>25.83</c:v>
                </c:pt>
                <c:pt idx="2722">
                  <c:v>27.53</c:v>
                </c:pt>
                <c:pt idx="2723">
                  <c:v>25.01</c:v>
                </c:pt>
                <c:pt idx="2724">
                  <c:v>6.7</c:v>
                </c:pt>
                <c:pt idx="2725">
                  <c:v>7.37</c:v>
                </c:pt>
                <c:pt idx="2726">
                  <c:v>12.21</c:v>
                </c:pt>
                <c:pt idx="2727">
                  <c:v>5.31</c:v>
                </c:pt>
                <c:pt idx="2728">
                  <c:v>6.24</c:v>
                </c:pt>
                <c:pt idx="2729">
                  <c:v>8.92</c:v>
                </c:pt>
                <c:pt idx="2730">
                  <c:v>16.03</c:v>
                </c:pt>
                <c:pt idx="2731">
                  <c:v>15.5</c:v>
                </c:pt>
                <c:pt idx="2732">
                  <c:v>28.2</c:v>
                </c:pt>
                <c:pt idx="2733">
                  <c:v>22.5</c:v>
                </c:pt>
                <c:pt idx="2734">
                  <c:v>21.99</c:v>
                </c:pt>
                <c:pt idx="2735">
                  <c:v>22.69</c:v>
                </c:pt>
                <c:pt idx="2736">
                  <c:v>21.62</c:v>
                </c:pt>
                <c:pt idx="2737">
                  <c:v>23.61</c:v>
                </c:pt>
                <c:pt idx="2738">
                  <c:v>23.78</c:v>
                </c:pt>
                <c:pt idx="2739">
                  <c:v>7.69</c:v>
                </c:pt>
                <c:pt idx="2740">
                  <c:v>4.29</c:v>
                </c:pt>
                <c:pt idx="2741">
                  <c:v>21.78</c:v>
                </c:pt>
                <c:pt idx="2742">
                  <c:v>19.350000000000001</c:v>
                </c:pt>
                <c:pt idx="2743">
                  <c:v>18.96</c:v>
                </c:pt>
                <c:pt idx="2744">
                  <c:v>29.83</c:v>
                </c:pt>
                <c:pt idx="2745">
                  <c:v>24.13</c:v>
                </c:pt>
                <c:pt idx="2746">
                  <c:v>13.79</c:v>
                </c:pt>
                <c:pt idx="2747">
                  <c:v>20.96</c:v>
                </c:pt>
                <c:pt idx="2748">
                  <c:v>29.11</c:v>
                </c:pt>
                <c:pt idx="2749">
                  <c:v>9.92</c:v>
                </c:pt>
                <c:pt idx="2750">
                  <c:v>22.43</c:v>
                </c:pt>
                <c:pt idx="2751">
                  <c:v>27.38</c:v>
                </c:pt>
                <c:pt idx="2752">
                  <c:v>16.75</c:v>
                </c:pt>
                <c:pt idx="2753">
                  <c:v>24.13</c:v>
                </c:pt>
                <c:pt idx="2754">
                  <c:v>20.73</c:v>
                </c:pt>
                <c:pt idx="2755">
                  <c:v>19.420000000000002</c:v>
                </c:pt>
                <c:pt idx="2756">
                  <c:v>19.95</c:v>
                </c:pt>
                <c:pt idx="2757">
                  <c:v>25.46</c:v>
                </c:pt>
                <c:pt idx="2758">
                  <c:v>27.12</c:v>
                </c:pt>
                <c:pt idx="2759">
                  <c:v>10</c:v>
                </c:pt>
                <c:pt idx="2760">
                  <c:v>6.75</c:v>
                </c:pt>
                <c:pt idx="2761">
                  <c:v>15.16</c:v>
                </c:pt>
                <c:pt idx="2762">
                  <c:v>5.89</c:v>
                </c:pt>
                <c:pt idx="2763">
                  <c:v>9.2100000000000009</c:v>
                </c:pt>
                <c:pt idx="2764">
                  <c:v>24.17</c:v>
                </c:pt>
                <c:pt idx="2765">
                  <c:v>24.02</c:v>
                </c:pt>
                <c:pt idx="2766">
                  <c:v>23.28</c:v>
                </c:pt>
                <c:pt idx="2767">
                  <c:v>22.72</c:v>
                </c:pt>
                <c:pt idx="2768">
                  <c:v>20.25</c:v>
                </c:pt>
                <c:pt idx="2769">
                  <c:v>22.29</c:v>
                </c:pt>
                <c:pt idx="2770">
                  <c:v>12.08</c:v>
                </c:pt>
                <c:pt idx="2771">
                  <c:v>4.05</c:v>
                </c:pt>
                <c:pt idx="2772">
                  <c:v>8.6</c:v>
                </c:pt>
                <c:pt idx="2773">
                  <c:v>21.05</c:v>
                </c:pt>
                <c:pt idx="2774">
                  <c:v>3.26</c:v>
                </c:pt>
                <c:pt idx="2775">
                  <c:v>7.52</c:v>
                </c:pt>
                <c:pt idx="2776">
                  <c:v>16.27</c:v>
                </c:pt>
                <c:pt idx="2777">
                  <c:v>12.59</c:v>
                </c:pt>
                <c:pt idx="2778">
                  <c:v>2.79</c:v>
                </c:pt>
                <c:pt idx="2779">
                  <c:v>25.79</c:v>
                </c:pt>
                <c:pt idx="2780">
                  <c:v>24.69</c:v>
                </c:pt>
                <c:pt idx="2781">
                  <c:v>8.27</c:v>
                </c:pt>
                <c:pt idx="2782">
                  <c:v>5.36</c:v>
                </c:pt>
                <c:pt idx="2783">
                  <c:v>8.7200000000000006</c:v>
                </c:pt>
                <c:pt idx="2784">
                  <c:v>15.01</c:v>
                </c:pt>
                <c:pt idx="2785">
                  <c:v>5.85</c:v>
                </c:pt>
                <c:pt idx="2786">
                  <c:v>3.48</c:v>
                </c:pt>
                <c:pt idx="2787">
                  <c:v>5.59</c:v>
                </c:pt>
                <c:pt idx="2788">
                  <c:v>6.11</c:v>
                </c:pt>
                <c:pt idx="2789">
                  <c:v>4.01</c:v>
                </c:pt>
                <c:pt idx="2790">
                  <c:v>24.25</c:v>
                </c:pt>
                <c:pt idx="2791">
                  <c:v>18.23</c:v>
                </c:pt>
                <c:pt idx="2792">
                  <c:v>21.82</c:v>
                </c:pt>
                <c:pt idx="2793">
                  <c:v>3.38</c:v>
                </c:pt>
                <c:pt idx="2794">
                  <c:v>4.21</c:v>
                </c:pt>
                <c:pt idx="2795">
                  <c:v>12.71</c:v>
                </c:pt>
                <c:pt idx="2796">
                  <c:v>22.22</c:v>
                </c:pt>
                <c:pt idx="2797">
                  <c:v>19.48</c:v>
                </c:pt>
                <c:pt idx="2798">
                  <c:v>23.64</c:v>
                </c:pt>
                <c:pt idx="2799">
                  <c:v>15.26</c:v>
                </c:pt>
                <c:pt idx="2800">
                  <c:v>20.75</c:v>
                </c:pt>
                <c:pt idx="2801">
                  <c:v>11.09</c:v>
                </c:pt>
                <c:pt idx="2802">
                  <c:v>0.87</c:v>
                </c:pt>
                <c:pt idx="2803">
                  <c:v>20.64</c:v>
                </c:pt>
                <c:pt idx="2804">
                  <c:v>23.52</c:v>
                </c:pt>
                <c:pt idx="2805">
                  <c:v>17.190000000000001</c:v>
                </c:pt>
                <c:pt idx="2806">
                  <c:v>17.18</c:v>
                </c:pt>
                <c:pt idx="2807">
                  <c:v>22.19</c:v>
                </c:pt>
                <c:pt idx="2808">
                  <c:v>13.48</c:v>
                </c:pt>
                <c:pt idx="2809">
                  <c:v>15.52</c:v>
                </c:pt>
                <c:pt idx="2810">
                  <c:v>21.19</c:v>
                </c:pt>
                <c:pt idx="2811">
                  <c:v>14.03</c:v>
                </c:pt>
                <c:pt idx="2812">
                  <c:v>20.14</c:v>
                </c:pt>
                <c:pt idx="2813">
                  <c:v>20.86</c:v>
                </c:pt>
                <c:pt idx="2814">
                  <c:v>11.14</c:v>
                </c:pt>
                <c:pt idx="2815">
                  <c:v>13.03</c:v>
                </c:pt>
                <c:pt idx="2816">
                  <c:v>6.55</c:v>
                </c:pt>
                <c:pt idx="2817">
                  <c:v>21.28</c:v>
                </c:pt>
                <c:pt idx="2818">
                  <c:v>21.06</c:v>
                </c:pt>
                <c:pt idx="2819">
                  <c:v>17.79</c:v>
                </c:pt>
                <c:pt idx="2820">
                  <c:v>15.58</c:v>
                </c:pt>
                <c:pt idx="2821">
                  <c:v>9.7200000000000006</c:v>
                </c:pt>
                <c:pt idx="2822">
                  <c:v>15.66</c:v>
                </c:pt>
                <c:pt idx="2823">
                  <c:v>2.44</c:v>
                </c:pt>
                <c:pt idx="2824">
                  <c:v>4.2699999999999996</c:v>
                </c:pt>
                <c:pt idx="2825">
                  <c:v>14.7</c:v>
                </c:pt>
                <c:pt idx="2826">
                  <c:v>17</c:v>
                </c:pt>
                <c:pt idx="2827">
                  <c:v>10.29</c:v>
                </c:pt>
                <c:pt idx="2828">
                  <c:v>4.0599999999999996</c:v>
                </c:pt>
                <c:pt idx="2829">
                  <c:v>2.7</c:v>
                </c:pt>
                <c:pt idx="2830">
                  <c:v>13.57</c:v>
                </c:pt>
                <c:pt idx="2831">
                  <c:v>7.61</c:v>
                </c:pt>
                <c:pt idx="2832">
                  <c:v>12.29</c:v>
                </c:pt>
                <c:pt idx="2833">
                  <c:v>3.06</c:v>
                </c:pt>
                <c:pt idx="2834">
                  <c:v>14.28</c:v>
                </c:pt>
                <c:pt idx="2835">
                  <c:v>12.89</c:v>
                </c:pt>
                <c:pt idx="2836">
                  <c:v>18.75</c:v>
                </c:pt>
                <c:pt idx="2837">
                  <c:v>18.2</c:v>
                </c:pt>
                <c:pt idx="2838">
                  <c:v>18.64</c:v>
                </c:pt>
                <c:pt idx="2839">
                  <c:v>2.63</c:v>
                </c:pt>
                <c:pt idx="2840">
                  <c:v>10.63</c:v>
                </c:pt>
                <c:pt idx="2841">
                  <c:v>11.87</c:v>
                </c:pt>
                <c:pt idx="2842">
                  <c:v>0.86</c:v>
                </c:pt>
                <c:pt idx="2843">
                  <c:v>13.1</c:v>
                </c:pt>
                <c:pt idx="2844">
                  <c:v>17.93</c:v>
                </c:pt>
                <c:pt idx="2845">
                  <c:v>14.19</c:v>
                </c:pt>
                <c:pt idx="2846">
                  <c:v>17.77</c:v>
                </c:pt>
                <c:pt idx="2847">
                  <c:v>15.28</c:v>
                </c:pt>
                <c:pt idx="2848">
                  <c:v>14.24</c:v>
                </c:pt>
                <c:pt idx="2849">
                  <c:v>4.3499999999999996</c:v>
                </c:pt>
                <c:pt idx="2850">
                  <c:v>0.54</c:v>
                </c:pt>
                <c:pt idx="2851">
                  <c:v>1.1499999999999999</c:v>
                </c:pt>
                <c:pt idx="2852">
                  <c:v>16.02</c:v>
                </c:pt>
                <c:pt idx="2853">
                  <c:v>14.75</c:v>
                </c:pt>
                <c:pt idx="2854">
                  <c:v>15.21</c:v>
                </c:pt>
                <c:pt idx="2855">
                  <c:v>15.7</c:v>
                </c:pt>
                <c:pt idx="2856">
                  <c:v>15.01</c:v>
                </c:pt>
                <c:pt idx="2857">
                  <c:v>14.79</c:v>
                </c:pt>
                <c:pt idx="2858">
                  <c:v>14.66</c:v>
                </c:pt>
                <c:pt idx="2859">
                  <c:v>12.87</c:v>
                </c:pt>
                <c:pt idx="2860">
                  <c:v>4.3</c:v>
                </c:pt>
                <c:pt idx="2861">
                  <c:v>3.46</c:v>
                </c:pt>
                <c:pt idx="2862">
                  <c:v>10.85</c:v>
                </c:pt>
                <c:pt idx="2863">
                  <c:v>15.04</c:v>
                </c:pt>
                <c:pt idx="2864">
                  <c:v>14.53</c:v>
                </c:pt>
                <c:pt idx="2865">
                  <c:v>14.19</c:v>
                </c:pt>
                <c:pt idx="2866">
                  <c:v>7.04</c:v>
                </c:pt>
                <c:pt idx="2867">
                  <c:v>1.1599999999999999</c:v>
                </c:pt>
                <c:pt idx="2868">
                  <c:v>5.14</c:v>
                </c:pt>
                <c:pt idx="2869">
                  <c:v>12.15</c:v>
                </c:pt>
                <c:pt idx="2870">
                  <c:v>13.21</c:v>
                </c:pt>
                <c:pt idx="2871">
                  <c:v>12.31</c:v>
                </c:pt>
                <c:pt idx="2872">
                  <c:v>11.3</c:v>
                </c:pt>
                <c:pt idx="2873">
                  <c:v>13.4</c:v>
                </c:pt>
                <c:pt idx="2874">
                  <c:v>13.23</c:v>
                </c:pt>
                <c:pt idx="2875">
                  <c:v>13.04</c:v>
                </c:pt>
                <c:pt idx="2876">
                  <c:v>9.0299999999999994</c:v>
                </c:pt>
                <c:pt idx="2877">
                  <c:v>10.45</c:v>
                </c:pt>
                <c:pt idx="2878">
                  <c:v>12.46</c:v>
                </c:pt>
                <c:pt idx="2879">
                  <c:v>12.34</c:v>
                </c:pt>
                <c:pt idx="2880">
                  <c:v>12.13</c:v>
                </c:pt>
                <c:pt idx="2881">
                  <c:v>11.18</c:v>
                </c:pt>
                <c:pt idx="2882">
                  <c:v>1.04</c:v>
                </c:pt>
                <c:pt idx="2883">
                  <c:v>8.6199999999999992</c:v>
                </c:pt>
                <c:pt idx="2884">
                  <c:v>2.5099999999999998</c:v>
                </c:pt>
                <c:pt idx="2885">
                  <c:v>0.5</c:v>
                </c:pt>
                <c:pt idx="2886">
                  <c:v>3.64</c:v>
                </c:pt>
                <c:pt idx="2887">
                  <c:v>10.4</c:v>
                </c:pt>
                <c:pt idx="2888">
                  <c:v>1.69</c:v>
                </c:pt>
                <c:pt idx="2889">
                  <c:v>2.4</c:v>
                </c:pt>
                <c:pt idx="2890">
                  <c:v>2.58</c:v>
                </c:pt>
                <c:pt idx="2891">
                  <c:v>8.0500000000000007</c:v>
                </c:pt>
                <c:pt idx="2892">
                  <c:v>11.63</c:v>
                </c:pt>
                <c:pt idx="2893">
                  <c:v>10.25</c:v>
                </c:pt>
                <c:pt idx="2894">
                  <c:v>10.210000000000001</c:v>
                </c:pt>
                <c:pt idx="2895">
                  <c:v>11.52</c:v>
                </c:pt>
                <c:pt idx="2896">
                  <c:v>11.26</c:v>
                </c:pt>
                <c:pt idx="2897">
                  <c:v>5.03</c:v>
                </c:pt>
                <c:pt idx="2898">
                  <c:v>9.5500000000000007</c:v>
                </c:pt>
                <c:pt idx="2899">
                  <c:v>10.93</c:v>
                </c:pt>
                <c:pt idx="2900">
                  <c:v>3.31</c:v>
                </c:pt>
                <c:pt idx="2901">
                  <c:v>9.1300000000000008</c:v>
                </c:pt>
                <c:pt idx="2902">
                  <c:v>10.53</c:v>
                </c:pt>
                <c:pt idx="2903">
                  <c:v>11</c:v>
                </c:pt>
                <c:pt idx="2904">
                  <c:v>10.46</c:v>
                </c:pt>
                <c:pt idx="2905">
                  <c:v>5.13</c:v>
                </c:pt>
                <c:pt idx="2906">
                  <c:v>10.41</c:v>
                </c:pt>
                <c:pt idx="2907">
                  <c:v>11.33</c:v>
                </c:pt>
                <c:pt idx="2908">
                  <c:v>11.16</c:v>
                </c:pt>
                <c:pt idx="2909">
                  <c:v>6.3</c:v>
                </c:pt>
                <c:pt idx="2910">
                  <c:v>8.5500000000000007</c:v>
                </c:pt>
                <c:pt idx="2911">
                  <c:v>10.71</c:v>
                </c:pt>
                <c:pt idx="2912">
                  <c:v>10.33</c:v>
                </c:pt>
                <c:pt idx="2913">
                  <c:v>6.82</c:v>
                </c:pt>
                <c:pt idx="2914">
                  <c:v>5.93</c:v>
                </c:pt>
                <c:pt idx="2915">
                  <c:v>10.82</c:v>
                </c:pt>
                <c:pt idx="2916">
                  <c:v>10.81</c:v>
                </c:pt>
                <c:pt idx="2917">
                  <c:v>8.9600000000000009</c:v>
                </c:pt>
                <c:pt idx="2918">
                  <c:v>8.08</c:v>
                </c:pt>
                <c:pt idx="2919">
                  <c:v>8.68</c:v>
                </c:pt>
                <c:pt idx="2920">
                  <c:v>9.51</c:v>
                </c:pt>
                <c:pt idx="2921">
                  <c:v>7.14</c:v>
                </c:pt>
                <c:pt idx="2922">
                  <c:v>10.88</c:v>
                </c:pt>
                <c:pt idx="2923">
                  <c:v>10.14</c:v>
                </c:pt>
                <c:pt idx="2924">
                  <c:v>11.35</c:v>
                </c:pt>
                <c:pt idx="2925">
                  <c:v>10.220000000000001</c:v>
                </c:pt>
                <c:pt idx="2926">
                  <c:v>6.93</c:v>
                </c:pt>
                <c:pt idx="2927">
                  <c:v>10.55</c:v>
                </c:pt>
                <c:pt idx="2928">
                  <c:v>11.44</c:v>
                </c:pt>
                <c:pt idx="2929">
                  <c:v>11.16</c:v>
                </c:pt>
                <c:pt idx="2930">
                  <c:v>11.32</c:v>
                </c:pt>
                <c:pt idx="2931">
                  <c:v>11.28</c:v>
                </c:pt>
                <c:pt idx="2932">
                  <c:v>7.24</c:v>
                </c:pt>
                <c:pt idx="2933">
                  <c:v>11.29</c:v>
                </c:pt>
                <c:pt idx="2934">
                  <c:v>9.4700000000000006</c:v>
                </c:pt>
                <c:pt idx="2935">
                  <c:v>3.84</c:v>
                </c:pt>
                <c:pt idx="2936">
                  <c:v>0.86</c:v>
                </c:pt>
                <c:pt idx="2937">
                  <c:v>5.69</c:v>
                </c:pt>
                <c:pt idx="2938">
                  <c:v>12.01</c:v>
                </c:pt>
                <c:pt idx="2939">
                  <c:v>11.59</c:v>
                </c:pt>
                <c:pt idx="2940">
                  <c:v>10.76</c:v>
                </c:pt>
                <c:pt idx="2941">
                  <c:v>11.13</c:v>
                </c:pt>
                <c:pt idx="2942">
                  <c:v>5.18</c:v>
                </c:pt>
                <c:pt idx="2943">
                  <c:v>0.87</c:v>
                </c:pt>
                <c:pt idx="2944">
                  <c:v>12.27</c:v>
                </c:pt>
                <c:pt idx="2945">
                  <c:v>11.87</c:v>
                </c:pt>
                <c:pt idx="2946">
                  <c:v>7.27</c:v>
                </c:pt>
                <c:pt idx="2947">
                  <c:v>2.08</c:v>
                </c:pt>
                <c:pt idx="2948">
                  <c:v>2.8</c:v>
                </c:pt>
                <c:pt idx="2949">
                  <c:v>5.97</c:v>
                </c:pt>
                <c:pt idx="2950">
                  <c:v>4.53</c:v>
                </c:pt>
                <c:pt idx="2951">
                  <c:v>13.07</c:v>
                </c:pt>
                <c:pt idx="2952">
                  <c:v>11.98</c:v>
                </c:pt>
                <c:pt idx="2953">
                  <c:v>13.59</c:v>
                </c:pt>
                <c:pt idx="2954">
                  <c:v>10.63</c:v>
                </c:pt>
                <c:pt idx="2955">
                  <c:v>8.58</c:v>
                </c:pt>
                <c:pt idx="2956">
                  <c:v>9.66</c:v>
                </c:pt>
                <c:pt idx="2957">
                  <c:v>5.29</c:v>
                </c:pt>
                <c:pt idx="2958">
                  <c:v>13.78</c:v>
                </c:pt>
                <c:pt idx="2959">
                  <c:v>7.93</c:v>
                </c:pt>
                <c:pt idx="2960">
                  <c:v>15.59</c:v>
                </c:pt>
                <c:pt idx="2961">
                  <c:v>15.38</c:v>
                </c:pt>
                <c:pt idx="2962">
                  <c:v>12</c:v>
                </c:pt>
                <c:pt idx="2963">
                  <c:v>13.24</c:v>
                </c:pt>
                <c:pt idx="2964">
                  <c:v>15.86</c:v>
                </c:pt>
                <c:pt idx="2965">
                  <c:v>16.29</c:v>
                </c:pt>
                <c:pt idx="2966">
                  <c:v>13.6</c:v>
                </c:pt>
                <c:pt idx="2967">
                  <c:v>8</c:v>
                </c:pt>
                <c:pt idx="2968">
                  <c:v>1.94</c:v>
                </c:pt>
                <c:pt idx="2969">
                  <c:v>7.16</c:v>
                </c:pt>
                <c:pt idx="2970">
                  <c:v>7.57</c:v>
                </c:pt>
                <c:pt idx="2971">
                  <c:v>4.59</c:v>
                </c:pt>
                <c:pt idx="2972">
                  <c:v>16.52</c:v>
                </c:pt>
                <c:pt idx="2973">
                  <c:v>3.96</c:v>
                </c:pt>
                <c:pt idx="2974">
                  <c:v>16.170000000000002</c:v>
                </c:pt>
                <c:pt idx="2975">
                  <c:v>14.98</c:v>
                </c:pt>
                <c:pt idx="2976">
                  <c:v>17.23</c:v>
                </c:pt>
                <c:pt idx="2977">
                  <c:v>15.53</c:v>
                </c:pt>
                <c:pt idx="2978">
                  <c:v>17.78</c:v>
                </c:pt>
                <c:pt idx="2979">
                  <c:v>17.579999999999998</c:v>
                </c:pt>
                <c:pt idx="2980">
                  <c:v>9.41</c:v>
                </c:pt>
                <c:pt idx="2981">
                  <c:v>18.12</c:v>
                </c:pt>
                <c:pt idx="2982">
                  <c:v>19.09</c:v>
                </c:pt>
                <c:pt idx="2983">
                  <c:v>10.71</c:v>
                </c:pt>
                <c:pt idx="2984">
                  <c:v>20.39</c:v>
                </c:pt>
                <c:pt idx="2985">
                  <c:v>16.41</c:v>
                </c:pt>
                <c:pt idx="2986">
                  <c:v>17.7</c:v>
                </c:pt>
                <c:pt idx="2987">
                  <c:v>19.309999999999999</c:v>
                </c:pt>
                <c:pt idx="2988">
                  <c:v>17.53</c:v>
                </c:pt>
                <c:pt idx="2989">
                  <c:v>15.3</c:v>
                </c:pt>
                <c:pt idx="2990">
                  <c:v>21.66</c:v>
                </c:pt>
                <c:pt idx="2991">
                  <c:v>17.52</c:v>
                </c:pt>
                <c:pt idx="2992">
                  <c:v>21.1</c:v>
                </c:pt>
                <c:pt idx="2993">
                  <c:v>19.79</c:v>
                </c:pt>
                <c:pt idx="2994">
                  <c:v>19.95</c:v>
                </c:pt>
                <c:pt idx="2995">
                  <c:v>18.309999999999999</c:v>
                </c:pt>
                <c:pt idx="2996">
                  <c:v>19.66</c:v>
                </c:pt>
                <c:pt idx="2997">
                  <c:v>7.61</c:v>
                </c:pt>
                <c:pt idx="2998">
                  <c:v>1.5</c:v>
                </c:pt>
                <c:pt idx="2999">
                  <c:v>14.18</c:v>
                </c:pt>
                <c:pt idx="3000">
                  <c:v>18.87</c:v>
                </c:pt>
                <c:pt idx="3001">
                  <c:v>18.37</c:v>
                </c:pt>
                <c:pt idx="3002">
                  <c:v>22</c:v>
                </c:pt>
                <c:pt idx="3003">
                  <c:v>22.73</c:v>
                </c:pt>
                <c:pt idx="3004">
                  <c:v>23.91</c:v>
                </c:pt>
                <c:pt idx="3005">
                  <c:v>22.47</c:v>
                </c:pt>
                <c:pt idx="3006">
                  <c:v>23.43</c:v>
                </c:pt>
                <c:pt idx="3007">
                  <c:v>22.66</c:v>
                </c:pt>
                <c:pt idx="3008">
                  <c:v>23.67</c:v>
                </c:pt>
                <c:pt idx="3009">
                  <c:v>19.79</c:v>
                </c:pt>
                <c:pt idx="3010">
                  <c:v>21.78</c:v>
                </c:pt>
                <c:pt idx="3011">
                  <c:v>5.42</c:v>
                </c:pt>
                <c:pt idx="3012">
                  <c:v>5.89</c:v>
                </c:pt>
                <c:pt idx="3013">
                  <c:v>18.95</c:v>
                </c:pt>
                <c:pt idx="3014">
                  <c:v>16.309999999999999</c:v>
                </c:pt>
                <c:pt idx="3015">
                  <c:v>5.07</c:v>
                </c:pt>
                <c:pt idx="3016">
                  <c:v>6.8</c:v>
                </c:pt>
                <c:pt idx="3017">
                  <c:v>6.68</c:v>
                </c:pt>
                <c:pt idx="3018">
                  <c:v>2.71</c:v>
                </c:pt>
                <c:pt idx="3019">
                  <c:v>6.84</c:v>
                </c:pt>
                <c:pt idx="3020">
                  <c:v>19.61</c:v>
                </c:pt>
                <c:pt idx="3021">
                  <c:v>24.53</c:v>
                </c:pt>
                <c:pt idx="3022">
                  <c:v>23.37</c:v>
                </c:pt>
                <c:pt idx="3023">
                  <c:v>5.62</c:v>
                </c:pt>
                <c:pt idx="3024">
                  <c:v>1.08</c:v>
                </c:pt>
                <c:pt idx="3025">
                  <c:v>4.21</c:v>
                </c:pt>
                <c:pt idx="3026">
                  <c:v>24.91</c:v>
                </c:pt>
                <c:pt idx="3027">
                  <c:v>14.1</c:v>
                </c:pt>
                <c:pt idx="3028">
                  <c:v>25.17</c:v>
                </c:pt>
                <c:pt idx="3029">
                  <c:v>23.8</c:v>
                </c:pt>
                <c:pt idx="3030">
                  <c:v>6.66</c:v>
                </c:pt>
                <c:pt idx="3031">
                  <c:v>5.1100000000000003</c:v>
                </c:pt>
                <c:pt idx="3032">
                  <c:v>27.07</c:v>
                </c:pt>
                <c:pt idx="3033">
                  <c:v>14.48</c:v>
                </c:pt>
                <c:pt idx="3034">
                  <c:v>26.29</c:v>
                </c:pt>
                <c:pt idx="3035">
                  <c:v>25.87</c:v>
                </c:pt>
                <c:pt idx="3036">
                  <c:v>27.6</c:v>
                </c:pt>
                <c:pt idx="3037">
                  <c:v>26.43</c:v>
                </c:pt>
                <c:pt idx="3038">
                  <c:v>26.02</c:v>
                </c:pt>
                <c:pt idx="3039">
                  <c:v>25.17</c:v>
                </c:pt>
                <c:pt idx="3040">
                  <c:v>9.49</c:v>
                </c:pt>
                <c:pt idx="3041">
                  <c:v>25.14</c:v>
                </c:pt>
                <c:pt idx="3042">
                  <c:v>26.06</c:v>
                </c:pt>
                <c:pt idx="3043">
                  <c:v>20.57</c:v>
                </c:pt>
                <c:pt idx="3044">
                  <c:v>7.2</c:v>
                </c:pt>
                <c:pt idx="3045">
                  <c:v>22.94</c:v>
                </c:pt>
                <c:pt idx="3046">
                  <c:v>29.4</c:v>
                </c:pt>
                <c:pt idx="3047">
                  <c:v>17.87</c:v>
                </c:pt>
                <c:pt idx="3048">
                  <c:v>25.08</c:v>
                </c:pt>
                <c:pt idx="3049">
                  <c:v>23.02</c:v>
                </c:pt>
                <c:pt idx="3050">
                  <c:v>20.62</c:v>
                </c:pt>
                <c:pt idx="3051">
                  <c:v>4.8600000000000003</c:v>
                </c:pt>
                <c:pt idx="3052">
                  <c:v>16.190000000000001</c:v>
                </c:pt>
                <c:pt idx="3053">
                  <c:v>27.63</c:v>
                </c:pt>
                <c:pt idx="3054">
                  <c:v>27.69</c:v>
                </c:pt>
                <c:pt idx="3055">
                  <c:v>19.79</c:v>
                </c:pt>
                <c:pt idx="3056">
                  <c:v>14.29</c:v>
                </c:pt>
                <c:pt idx="3057">
                  <c:v>29.37</c:v>
                </c:pt>
                <c:pt idx="3058">
                  <c:v>27.94</c:v>
                </c:pt>
                <c:pt idx="3059">
                  <c:v>15.67</c:v>
                </c:pt>
                <c:pt idx="3060">
                  <c:v>20.32</c:v>
                </c:pt>
                <c:pt idx="3061">
                  <c:v>30.36</c:v>
                </c:pt>
                <c:pt idx="3062">
                  <c:v>29.67</c:v>
                </c:pt>
                <c:pt idx="3063">
                  <c:v>29.6</c:v>
                </c:pt>
                <c:pt idx="3064">
                  <c:v>28.16</c:v>
                </c:pt>
                <c:pt idx="3065">
                  <c:v>28.79</c:v>
                </c:pt>
                <c:pt idx="3066">
                  <c:v>29.92</c:v>
                </c:pt>
                <c:pt idx="3067">
                  <c:v>28.28</c:v>
                </c:pt>
                <c:pt idx="3068">
                  <c:v>25.8</c:v>
                </c:pt>
                <c:pt idx="3069">
                  <c:v>23.66</c:v>
                </c:pt>
                <c:pt idx="3070">
                  <c:v>24.04</c:v>
                </c:pt>
                <c:pt idx="3071">
                  <c:v>8.91</c:v>
                </c:pt>
                <c:pt idx="3072">
                  <c:v>27.09</c:v>
                </c:pt>
                <c:pt idx="3073">
                  <c:v>24.14</c:v>
                </c:pt>
                <c:pt idx="3074">
                  <c:v>24.89</c:v>
                </c:pt>
                <c:pt idx="3075">
                  <c:v>29.53</c:v>
                </c:pt>
                <c:pt idx="3076">
                  <c:v>29.37</c:v>
                </c:pt>
                <c:pt idx="3077">
                  <c:v>4.09</c:v>
                </c:pt>
                <c:pt idx="3078">
                  <c:v>28.12</c:v>
                </c:pt>
                <c:pt idx="3079">
                  <c:v>22.25</c:v>
                </c:pt>
                <c:pt idx="3080">
                  <c:v>12.94</c:v>
                </c:pt>
                <c:pt idx="3081">
                  <c:v>28.3</c:v>
                </c:pt>
                <c:pt idx="3082">
                  <c:v>28.11</c:v>
                </c:pt>
                <c:pt idx="3083">
                  <c:v>23.36</c:v>
                </c:pt>
                <c:pt idx="3084">
                  <c:v>9.81</c:v>
                </c:pt>
                <c:pt idx="3085">
                  <c:v>11.67</c:v>
                </c:pt>
                <c:pt idx="3086">
                  <c:v>9.35</c:v>
                </c:pt>
                <c:pt idx="3087">
                  <c:v>25.71</c:v>
                </c:pt>
                <c:pt idx="3088">
                  <c:v>27.53</c:v>
                </c:pt>
                <c:pt idx="3089">
                  <c:v>12.34</c:v>
                </c:pt>
                <c:pt idx="3090">
                  <c:v>5.54</c:v>
                </c:pt>
                <c:pt idx="3091">
                  <c:v>7.87</c:v>
                </c:pt>
                <c:pt idx="3092">
                  <c:v>16.079999999999998</c:v>
                </c:pt>
                <c:pt idx="3093">
                  <c:v>26.67</c:v>
                </c:pt>
                <c:pt idx="3094">
                  <c:v>27.13</c:v>
                </c:pt>
                <c:pt idx="3095">
                  <c:v>17.68</c:v>
                </c:pt>
                <c:pt idx="3096">
                  <c:v>9.3699999999999992</c:v>
                </c:pt>
                <c:pt idx="3097">
                  <c:v>17.79</c:v>
                </c:pt>
                <c:pt idx="3098">
                  <c:v>2.73</c:v>
                </c:pt>
                <c:pt idx="3099">
                  <c:v>10.59</c:v>
                </c:pt>
                <c:pt idx="3100">
                  <c:v>26.99</c:v>
                </c:pt>
                <c:pt idx="3101">
                  <c:v>25.34</c:v>
                </c:pt>
                <c:pt idx="3102">
                  <c:v>6.72</c:v>
                </c:pt>
                <c:pt idx="3103">
                  <c:v>25.69</c:v>
                </c:pt>
                <c:pt idx="3104">
                  <c:v>23.17</c:v>
                </c:pt>
                <c:pt idx="3105">
                  <c:v>15.98</c:v>
                </c:pt>
                <c:pt idx="3106">
                  <c:v>11.73</c:v>
                </c:pt>
                <c:pt idx="3107">
                  <c:v>25.78</c:v>
                </c:pt>
                <c:pt idx="3108">
                  <c:v>28.65</c:v>
                </c:pt>
                <c:pt idx="3109">
                  <c:v>11.65</c:v>
                </c:pt>
                <c:pt idx="3110">
                  <c:v>4.3099999999999996</c:v>
                </c:pt>
                <c:pt idx="3111">
                  <c:v>6.8</c:v>
                </c:pt>
                <c:pt idx="3112">
                  <c:v>21.57</c:v>
                </c:pt>
                <c:pt idx="3113">
                  <c:v>21.81</c:v>
                </c:pt>
                <c:pt idx="3114">
                  <c:v>5.77</c:v>
                </c:pt>
                <c:pt idx="3115">
                  <c:v>25.36</c:v>
                </c:pt>
                <c:pt idx="3116">
                  <c:v>24.91</c:v>
                </c:pt>
                <c:pt idx="3117">
                  <c:v>12.67</c:v>
                </c:pt>
                <c:pt idx="3118">
                  <c:v>9.5</c:v>
                </c:pt>
                <c:pt idx="3119">
                  <c:v>13.49</c:v>
                </c:pt>
                <c:pt idx="3120">
                  <c:v>15.94</c:v>
                </c:pt>
                <c:pt idx="3121">
                  <c:v>14.18</c:v>
                </c:pt>
                <c:pt idx="3122">
                  <c:v>7.54</c:v>
                </c:pt>
                <c:pt idx="3123">
                  <c:v>9.0399999999999991</c:v>
                </c:pt>
                <c:pt idx="3124">
                  <c:v>17.059999999999999</c:v>
                </c:pt>
                <c:pt idx="3125">
                  <c:v>20.96</c:v>
                </c:pt>
                <c:pt idx="3126">
                  <c:v>4.6900000000000004</c:v>
                </c:pt>
                <c:pt idx="3127">
                  <c:v>4.32</c:v>
                </c:pt>
                <c:pt idx="3128">
                  <c:v>24.23</c:v>
                </c:pt>
                <c:pt idx="3129">
                  <c:v>23.21</c:v>
                </c:pt>
                <c:pt idx="3130">
                  <c:v>26.54</c:v>
                </c:pt>
                <c:pt idx="3131">
                  <c:v>9.39</c:v>
                </c:pt>
                <c:pt idx="3132">
                  <c:v>28.22</c:v>
                </c:pt>
                <c:pt idx="3133">
                  <c:v>23.46</c:v>
                </c:pt>
                <c:pt idx="3134">
                  <c:v>21.36</c:v>
                </c:pt>
                <c:pt idx="3135">
                  <c:v>13.19</c:v>
                </c:pt>
                <c:pt idx="3136">
                  <c:v>19.309999999999999</c:v>
                </c:pt>
                <c:pt idx="3137">
                  <c:v>26.61</c:v>
                </c:pt>
                <c:pt idx="3138">
                  <c:v>28.91</c:v>
                </c:pt>
                <c:pt idx="3139">
                  <c:v>26.43</c:v>
                </c:pt>
                <c:pt idx="3140">
                  <c:v>23.45</c:v>
                </c:pt>
                <c:pt idx="3141">
                  <c:v>17.899999999999999</c:v>
                </c:pt>
                <c:pt idx="3142">
                  <c:v>20.81</c:v>
                </c:pt>
                <c:pt idx="3143">
                  <c:v>17.420000000000002</c:v>
                </c:pt>
                <c:pt idx="3144">
                  <c:v>18.010000000000002</c:v>
                </c:pt>
                <c:pt idx="3145">
                  <c:v>22.11</c:v>
                </c:pt>
                <c:pt idx="3146">
                  <c:v>21.38</c:v>
                </c:pt>
                <c:pt idx="3147">
                  <c:v>12.98</c:v>
                </c:pt>
                <c:pt idx="3148">
                  <c:v>23.07</c:v>
                </c:pt>
                <c:pt idx="3149">
                  <c:v>13.27</c:v>
                </c:pt>
                <c:pt idx="3150">
                  <c:v>22.28</c:v>
                </c:pt>
                <c:pt idx="3151">
                  <c:v>23.27</c:v>
                </c:pt>
                <c:pt idx="3152">
                  <c:v>14.88</c:v>
                </c:pt>
                <c:pt idx="3153">
                  <c:v>12.36</c:v>
                </c:pt>
                <c:pt idx="3154">
                  <c:v>13.47</c:v>
                </c:pt>
                <c:pt idx="3155">
                  <c:v>17.62</c:v>
                </c:pt>
                <c:pt idx="3156">
                  <c:v>19.489999999999998</c:v>
                </c:pt>
                <c:pt idx="3157">
                  <c:v>7.16</c:v>
                </c:pt>
                <c:pt idx="3158">
                  <c:v>1.82</c:v>
                </c:pt>
                <c:pt idx="3159">
                  <c:v>12.84</c:v>
                </c:pt>
                <c:pt idx="3160">
                  <c:v>23.7</c:v>
                </c:pt>
                <c:pt idx="3161">
                  <c:v>21.83</c:v>
                </c:pt>
                <c:pt idx="3162">
                  <c:v>23.03</c:v>
                </c:pt>
                <c:pt idx="3163">
                  <c:v>19.809999999999999</c:v>
                </c:pt>
                <c:pt idx="3164">
                  <c:v>17.45</c:v>
                </c:pt>
                <c:pt idx="3165">
                  <c:v>8.6</c:v>
                </c:pt>
                <c:pt idx="3166">
                  <c:v>20.73</c:v>
                </c:pt>
                <c:pt idx="3167">
                  <c:v>18.95</c:v>
                </c:pt>
                <c:pt idx="3168">
                  <c:v>16.350000000000001</c:v>
                </c:pt>
                <c:pt idx="3169">
                  <c:v>7.37</c:v>
                </c:pt>
                <c:pt idx="3170">
                  <c:v>7.97</c:v>
                </c:pt>
                <c:pt idx="3171">
                  <c:v>16.57</c:v>
                </c:pt>
                <c:pt idx="3172">
                  <c:v>21.92</c:v>
                </c:pt>
                <c:pt idx="3173">
                  <c:v>17.899999999999999</c:v>
                </c:pt>
                <c:pt idx="3174">
                  <c:v>22.33</c:v>
                </c:pt>
                <c:pt idx="3175">
                  <c:v>12.39</c:v>
                </c:pt>
                <c:pt idx="3176">
                  <c:v>6.76</c:v>
                </c:pt>
                <c:pt idx="3177">
                  <c:v>20.54</c:v>
                </c:pt>
                <c:pt idx="3178">
                  <c:v>22.85</c:v>
                </c:pt>
                <c:pt idx="3179">
                  <c:v>22.8</c:v>
                </c:pt>
                <c:pt idx="3180">
                  <c:v>16.489999999999998</c:v>
                </c:pt>
                <c:pt idx="3181">
                  <c:v>10.6</c:v>
                </c:pt>
                <c:pt idx="3182">
                  <c:v>19.28</c:v>
                </c:pt>
                <c:pt idx="3183">
                  <c:v>21.85</c:v>
                </c:pt>
                <c:pt idx="3184">
                  <c:v>17.34</c:v>
                </c:pt>
                <c:pt idx="3185">
                  <c:v>19.649999999999999</c:v>
                </c:pt>
                <c:pt idx="3186">
                  <c:v>20.45</c:v>
                </c:pt>
                <c:pt idx="3187">
                  <c:v>9.0500000000000007</c:v>
                </c:pt>
                <c:pt idx="3188">
                  <c:v>11.6</c:v>
                </c:pt>
                <c:pt idx="3189">
                  <c:v>15.29</c:v>
                </c:pt>
                <c:pt idx="3190">
                  <c:v>14.55</c:v>
                </c:pt>
                <c:pt idx="3191">
                  <c:v>18.34</c:v>
                </c:pt>
                <c:pt idx="3192">
                  <c:v>12.2</c:v>
                </c:pt>
                <c:pt idx="3193">
                  <c:v>7.56</c:v>
                </c:pt>
                <c:pt idx="3194">
                  <c:v>11.85</c:v>
                </c:pt>
                <c:pt idx="3195">
                  <c:v>3.97</c:v>
                </c:pt>
                <c:pt idx="3196">
                  <c:v>20.329999999999998</c:v>
                </c:pt>
                <c:pt idx="3197">
                  <c:v>18.64</c:v>
                </c:pt>
                <c:pt idx="3198">
                  <c:v>17.62</c:v>
                </c:pt>
                <c:pt idx="3199">
                  <c:v>19.62</c:v>
                </c:pt>
                <c:pt idx="3200">
                  <c:v>17.489999999999998</c:v>
                </c:pt>
                <c:pt idx="3201">
                  <c:v>16.649999999999999</c:v>
                </c:pt>
                <c:pt idx="3202">
                  <c:v>11.12</c:v>
                </c:pt>
                <c:pt idx="3203">
                  <c:v>18.54</c:v>
                </c:pt>
                <c:pt idx="3204">
                  <c:v>14.59</c:v>
                </c:pt>
                <c:pt idx="3205">
                  <c:v>14.35</c:v>
                </c:pt>
                <c:pt idx="3206">
                  <c:v>16.45</c:v>
                </c:pt>
                <c:pt idx="3207">
                  <c:v>17.96</c:v>
                </c:pt>
                <c:pt idx="3208">
                  <c:v>17.329999999999998</c:v>
                </c:pt>
                <c:pt idx="3209">
                  <c:v>15.72</c:v>
                </c:pt>
                <c:pt idx="3210">
                  <c:v>16.43</c:v>
                </c:pt>
                <c:pt idx="3211">
                  <c:v>17.48</c:v>
                </c:pt>
                <c:pt idx="3212">
                  <c:v>16.11</c:v>
                </c:pt>
                <c:pt idx="3213">
                  <c:v>13.68</c:v>
                </c:pt>
                <c:pt idx="3214">
                  <c:v>11.35</c:v>
                </c:pt>
                <c:pt idx="3215">
                  <c:v>11.68</c:v>
                </c:pt>
                <c:pt idx="3216">
                  <c:v>3.06</c:v>
                </c:pt>
                <c:pt idx="3217">
                  <c:v>2.92</c:v>
                </c:pt>
                <c:pt idx="3218">
                  <c:v>13.08</c:v>
                </c:pt>
                <c:pt idx="3219">
                  <c:v>15.49</c:v>
                </c:pt>
                <c:pt idx="3220">
                  <c:v>7.45</c:v>
                </c:pt>
                <c:pt idx="3221">
                  <c:v>8.1</c:v>
                </c:pt>
                <c:pt idx="3222">
                  <c:v>15.42</c:v>
                </c:pt>
                <c:pt idx="3223">
                  <c:v>15.64</c:v>
                </c:pt>
                <c:pt idx="3224">
                  <c:v>15.54</c:v>
                </c:pt>
                <c:pt idx="3225">
                  <c:v>15.44</c:v>
                </c:pt>
                <c:pt idx="3226">
                  <c:v>9.99</c:v>
                </c:pt>
                <c:pt idx="3227">
                  <c:v>12.55</c:v>
                </c:pt>
                <c:pt idx="3228">
                  <c:v>14.13</c:v>
                </c:pt>
                <c:pt idx="3229">
                  <c:v>14.88</c:v>
                </c:pt>
                <c:pt idx="3230">
                  <c:v>12.71</c:v>
                </c:pt>
                <c:pt idx="3231">
                  <c:v>0.03</c:v>
                </c:pt>
                <c:pt idx="3232">
                  <c:v>0.68</c:v>
                </c:pt>
                <c:pt idx="3233">
                  <c:v>1.9</c:v>
                </c:pt>
                <c:pt idx="3234">
                  <c:v>3.5</c:v>
                </c:pt>
                <c:pt idx="3235">
                  <c:v>7.11</c:v>
                </c:pt>
                <c:pt idx="3236">
                  <c:v>3.15</c:v>
                </c:pt>
                <c:pt idx="3237">
                  <c:v>2.79</c:v>
                </c:pt>
                <c:pt idx="3238">
                  <c:v>1.3</c:v>
                </c:pt>
                <c:pt idx="3239">
                  <c:v>3.07</c:v>
                </c:pt>
                <c:pt idx="3240">
                  <c:v>9</c:v>
                </c:pt>
                <c:pt idx="3241">
                  <c:v>4.75</c:v>
                </c:pt>
                <c:pt idx="3242">
                  <c:v>2.2599999999999998</c:v>
                </c:pt>
                <c:pt idx="3243">
                  <c:v>0.5</c:v>
                </c:pt>
                <c:pt idx="3244">
                  <c:v>2.76</c:v>
                </c:pt>
                <c:pt idx="3245">
                  <c:v>10.6</c:v>
                </c:pt>
                <c:pt idx="3246">
                  <c:v>6.23</c:v>
                </c:pt>
                <c:pt idx="3247">
                  <c:v>1.02</c:v>
                </c:pt>
                <c:pt idx="3248">
                  <c:v>2.5299999999999998</c:v>
                </c:pt>
                <c:pt idx="3249">
                  <c:v>1.1100000000000001</c:v>
                </c:pt>
                <c:pt idx="3250">
                  <c:v>2.21</c:v>
                </c:pt>
                <c:pt idx="3251">
                  <c:v>11.7</c:v>
                </c:pt>
                <c:pt idx="3252">
                  <c:v>9.9700000000000006</c:v>
                </c:pt>
                <c:pt idx="3253">
                  <c:v>8.08</c:v>
                </c:pt>
                <c:pt idx="3254">
                  <c:v>3.66</c:v>
                </c:pt>
                <c:pt idx="3255">
                  <c:v>11.17</c:v>
                </c:pt>
                <c:pt idx="3256">
                  <c:v>10.26</c:v>
                </c:pt>
                <c:pt idx="3257">
                  <c:v>6.36</c:v>
                </c:pt>
                <c:pt idx="3258">
                  <c:v>7.91</c:v>
                </c:pt>
                <c:pt idx="3259">
                  <c:v>11.42</c:v>
                </c:pt>
                <c:pt idx="3260">
                  <c:v>10.84</c:v>
                </c:pt>
                <c:pt idx="3261">
                  <c:v>6.95</c:v>
                </c:pt>
                <c:pt idx="3262">
                  <c:v>3.66</c:v>
                </c:pt>
                <c:pt idx="3263">
                  <c:v>7</c:v>
                </c:pt>
                <c:pt idx="3264">
                  <c:v>7.44</c:v>
                </c:pt>
                <c:pt idx="3265">
                  <c:v>4.0999999999999996</c:v>
                </c:pt>
                <c:pt idx="3266">
                  <c:v>3.59</c:v>
                </c:pt>
                <c:pt idx="3267">
                  <c:v>7.77</c:v>
                </c:pt>
                <c:pt idx="3268">
                  <c:v>5.32</c:v>
                </c:pt>
                <c:pt idx="3269">
                  <c:v>3.09</c:v>
                </c:pt>
                <c:pt idx="3270">
                  <c:v>7.98</c:v>
                </c:pt>
                <c:pt idx="3271">
                  <c:v>10.58</c:v>
                </c:pt>
                <c:pt idx="3272">
                  <c:v>10.67</c:v>
                </c:pt>
                <c:pt idx="3273">
                  <c:v>10.93</c:v>
                </c:pt>
                <c:pt idx="3274">
                  <c:v>10.8</c:v>
                </c:pt>
                <c:pt idx="3275">
                  <c:v>4.88</c:v>
                </c:pt>
                <c:pt idx="3276">
                  <c:v>3.78</c:v>
                </c:pt>
                <c:pt idx="3277">
                  <c:v>8.8800000000000008</c:v>
                </c:pt>
                <c:pt idx="3278">
                  <c:v>2.64</c:v>
                </c:pt>
                <c:pt idx="3279">
                  <c:v>8.2200000000000006</c:v>
                </c:pt>
                <c:pt idx="3280">
                  <c:v>9.91</c:v>
                </c:pt>
                <c:pt idx="3281">
                  <c:v>5.86</c:v>
                </c:pt>
                <c:pt idx="3282">
                  <c:v>7.09</c:v>
                </c:pt>
                <c:pt idx="3283">
                  <c:v>11.36</c:v>
                </c:pt>
                <c:pt idx="3284">
                  <c:v>8.1300000000000008</c:v>
                </c:pt>
                <c:pt idx="3285">
                  <c:v>9.59</c:v>
                </c:pt>
                <c:pt idx="3286">
                  <c:v>8.85</c:v>
                </c:pt>
                <c:pt idx="3287">
                  <c:v>10.92</c:v>
                </c:pt>
                <c:pt idx="3288">
                  <c:v>10.06</c:v>
                </c:pt>
                <c:pt idx="3289">
                  <c:v>8.68</c:v>
                </c:pt>
                <c:pt idx="3290">
                  <c:v>9.6300000000000008</c:v>
                </c:pt>
                <c:pt idx="3291">
                  <c:v>10.029999999999999</c:v>
                </c:pt>
                <c:pt idx="3292">
                  <c:v>10.36</c:v>
                </c:pt>
                <c:pt idx="3293">
                  <c:v>11.25</c:v>
                </c:pt>
                <c:pt idx="3294">
                  <c:v>11.67</c:v>
                </c:pt>
                <c:pt idx="3295">
                  <c:v>11.56</c:v>
                </c:pt>
                <c:pt idx="3296">
                  <c:v>10.86</c:v>
                </c:pt>
                <c:pt idx="3297">
                  <c:v>11.61</c:v>
                </c:pt>
                <c:pt idx="3298">
                  <c:v>11.78</c:v>
                </c:pt>
                <c:pt idx="3299">
                  <c:v>11.51</c:v>
                </c:pt>
                <c:pt idx="3300">
                  <c:v>11.95</c:v>
                </c:pt>
                <c:pt idx="3301">
                  <c:v>11.05</c:v>
                </c:pt>
                <c:pt idx="3302">
                  <c:v>7.47</c:v>
                </c:pt>
                <c:pt idx="3303">
                  <c:v>5.32</c:v>
                </c:pt>
                <c:pt idx="3304">
                  <c:v>10.99</c:v>
                </c:pt>
                <c:pt idx="3305">
                  <c:v>12.56</c:v>
                </c:pt>
                <c:pt idx="3306">
                  <c:v>11.53</c:v>
                </c:pt>
                <c:pt idx="3307">
                  <c:v>8.33</c:v>
                </c:pt>
                <c:pt idx="3308">
                  <c:v>10.029999999999999</c:v>
                </c:pt>
                <c:pt idx="3309">
                  <c:v>12.6</c:v>
                </c:pt>
                <c:pt idx="3310">
                  <c:v>12.86</c:v>
                </c:pt>
                <c:pt idx="3311">
                  <c:v>13.29</c:v>
                </c:pt>
                <c:pt idx="3312">
                  <c:v>13.26</c:v>
                </c:pt>
                <c:pt idx="3313">
                  <c:v>11.64</c:v>
                </c:pt>
                <c:pt idx="3314">
                  <c:v>5.8</c:v>
                </c:pt>
                <c:pt idx="3315">
                  <c:v>1.1299999999999999</c:v>
                </c:pt>
                <c:pt idx="3316">
                  <c:v>4.32</c:v>
                </c:pt>
                <c:pt idx="3317">
                  <c:v>11.69</c:v>
                </c:pt>
                <c:pt idx="3318">
                  <c:v>13.55</c:v>
                </c:pt>
                <c:pt idx="3319">
                  <c:v>14.54</c:v>
                </c:pt>
                <c:pt idx="3320">
                  <c:v>14.56</c:v>
                </c:pt>
                <c:pt idx="3321">
                  <c:v>13.93</c:v>
                </c:pt>
                <c:pt idx="3322">
                  <c:v>11.91</c:v>
                </c:pt>
                <c:pt idx="3323">
                  <c:v>6.48</c:v>
                </c:pt>
                <c:pt idx="3324">
                  <c:v>15.44</c:v>
                </c:pt>
                <c:pt idx="3325">
                  <c:v>7.71</c:v>
                </c:pt>
                <c:pt idx="3326">
                  <c:v>15.26</c:v>
                </c:pt>
                <c:pt idx="3327">
                  <c:v>15.26</c:v>
                </c:pt>
                <c:pt idx="3328">
                  <c:v>12.45</c:v>
                </c:pt>
                <c:pt idx="3329">
                  <c:v>3.91</c:v>
                </c:pt>
                <c:pt idx="3330">
                  <c:v>4.51</c:v>
                </c:pt>
                <c:pt idx="3331">
                  <c:v>10.51</c:v>
                </c:pt>
                <c:pt idx="3332">
                  <c:v>17.16</c:v>
                </c:pt>
                <c:pt idx="3333">
                  <c:v>15.5</c:v>
                </c:pt>
                <c:pt idx="3334">
                  <c:v>17.12</c:v>
                </c:pt>
                <c:pt idx="3335">
                  <c:v>12.65</c:v>
                </c:pt>
                <c:pt idx="3336">
                  <c:v>10.01</c:v>
                </c:pt>
                <c:pt idx="3337">
                  <c:v>12.06</c:v>
                </c:pt>
                <c:pt idx="3338">
                  <c:v>17.850000000000001</c:v>
                </c:pt>
                <c:pt idx="3339">
                  <c:v>9.81</c:v>
                </c:pt>
                <c:pt idx="3340">
                  <c:v>16.36</c:v>
                </c:pt>
                <c:pt idx="3341">
                  <c:v>6.91</c:v>
                </c:pt>
                <c:pt idx="3342">
                  <c:v>16.600000000000001</c:v>
                </c:pt>
                <c:pt idx="3343">
                  <c:v>18.21</c:v>
                </c:pt>
                <c:pt idx="3344">
                  <c:v>15.74</c:v>
                </c:pt>
                <c:pt idx="3345">
                  <c:v>5.46</c:v>
                </c:pt>
                <c:pt idx="3346">
                  <c:v>5.6</c:v>
                </c:pt>
                <c:pt idx="3347">
                  <c:v>19.82</c:v>
                </c:pt>
                <c:pt idx="3348">
                  <c:v>17.809999999999999</c:v>
                </c:pt>
                <c:pt idx="3349">
                  <c:v>17.309999999999999</c:v>
                </c:pt>
                <c:pt idx="3350">
                  <c:v>5.24</c:v>
                </c:pt>
                <c:pt idx="3351">
                  <c:v>6.38</c:v>
                </c:pt>
                <c:pt idx="3352">
                  <c:v>13.49</c:v>
                </c:pt>
                <c:pt idx="3353">
                  <c:v>11.71</c:v>
                </c:pt>
                <c:pt idx="3354">
                  <c:v>9.4499999999999993</c:v>
                </c:pt>
                <c:pt idx="3355">
                  <c:v>6.05</c:v>
                </c:pt>
                <c:pt idx="3356">
                  <c:v>18.77</c:v>
                </c:pt>
                <c:pt idx="3357">
                  <c:v>21.44</c:v>
                </c:pt>
                <c:pt idx="3358">
                  <c:v>16.61</c:v>
                </c:pt>
                <c:pt idx="3359">
                  <c:v>8.5299999999999994</c:v>
                </c:pt>
                <c:pt idx="3360">
                  <c:v>8.31</c:v>
                </c:pt>
                <c:pt idx="3361">
                  <c:v>21.27</c:v>
                </c:pt>
                <c:pt idx="3362">
                  <c:v>17.100000000000001</c:v>
                </c:pt>
                <c:pt idx="3363">
                  <c:v>17.54</c:v>
                </c:pt>
                <c:pt idx="3364">
                  <c:v>11.54</c:v>
                </c:pt>
                <c:pt idx="3365">
                  <c:v>19.39</c:v>
                </c:pt>
                <c:pt idx="3366">
                  <c:v>2.74</c:v>
                </c:pt>
                <c:pt idx="3367">
                  <c:v>21.32</c:v>
                </c:pt>
                <c:pt idx="3368">
                  <c:v>9.43</c:v>
                </c:pt>
                <c:pt idx="3369">
                  <c:v>4.01</c:v>
                </c:pt>
                <c:pt idx="3370">
                  <c:v>6.2</c:v>
                </c:pt>
                <c:pt idx="3371">
                  <c:v>14.36</c:v>
                </c:pt>
                <c:pt idx="3372">
                  <c:v>21.53</c:v>
                </c:pt>
                <c:pt idx="3373">
                  <c:v>20.63</c:v>
                </c:pt>
                <c:pt idx="3374">
                  <c:v>21.76</c:v>
                </c:pt>
                <c:pt idx="3375">
                  <c:v>10.18</c:v>
                </c:pt>
                <c:pt idx="3376">
                  <c:v>20.68</c:v>
                </c:pt>
                <c:pt idx="3377">
                  <c:v>19.93</c:v>
                </c:pt>
                <c:pt idx="3378">
                  <c:v>12.82</c:v>
                </c:pt>
                <c:pt idx="3379">
                  <c:v>19.93</c:v>
                </c:pt>
                <c:pt idx="3380">
                  <c:v>6.41</c:v>
                </c:pt>
                <c:pt idx="3381">
                  <c:v>18.940000000000001</c:v>
                </c:pt>
                <c:pt idx="3382">
                  <c:v>25.26</c:v>
                </c:pt>
                <c:pt idx="3383">
                  <c:v>18.79</c:v>
                </c:pt>
                <c:pt idx="3384">
                  <c:v>16.03</c:v>
                </c:pt>
                <c:pt idx="3385">
                  <c:v>24.47</c:v>
                </c:pt>
                <c:pt idx="3386">
                  <c:v>20.81</c:v>
                </c:pt>
                <c:pt idx="3387">
                  <c:v>6.07</c:v>
                </c:pt>
                <c:pt idx="3388">
                  <c:v>16.04</c:v>
                </c:pt>
                <c:pt idx="3389">
                  <c:v>19.39</c:v>
                </c:pt>
                <c:pt idx="3390">
                  <c:v>14.09</c:v>
                </c:pt>
                <c:pt idx="3391">
                  <c:v>23.73</c:v>
                </c:pt>
                <c:pt idx="3392">
                  <c:v>25.26</c:v>
                </c:pt>
                <c:pt idx="3393">
                  <c:v>16.149999999999999</c:v>
                </c:pt>
                <c:pt idx="3394">
                  <c:v>25.53</c:v>
                </c:pt>
                <c:pt idx="3395">
                  <c:v>24.58</c:v>
                </c:pt>
                <c:pt idx="3396">
                  <c:v>27.06</c:v>
                </c:pt>
                <c:pt idx="3397">
                  <c:v>11.25</c:v>
                </c:pt>
                <c:pt idx="3398">
                  <c:v>7.67</c:v>
                </c:pt>
                <c:pt idx="3399">
                  <c:v>25.75</c:v>
                </c:pt>
                <c:pt idx="3400">
                  <c:v>21.42</c:v>
                </c:pt>
                <c:pt idx="3401">
                  <c:v>25.47</c:v>
                </c:pt>
                <c:pt idx="3402">
                  <c:v>25.42</c:v>
                </c:pt>
                <c:pt idx="3403">
                  <c:v>22.13</c:v>
                </c:pt>
                <c:pt idx="3404">
                  <c:v>5.98</c:v>
                </c:pt>
                <c:pt idx="3405">
                  <c:v>22.04</c:v>
                </c:pt>
                <c:pt idx="3406">
                  <c:v>26.95</c:v>
                </c:pt>
                <c:pt idx="3407">
                  <c:v>11.92</c:v>
                </c:pt>
                <c:pt idx="3408">
                  <c:v>19.510000000000002</c:v>
                </c:pt>
                <c:pt idx="3409">
                  <c:v>24.64</c:v>
                </c:pt>
                <c:pt idx="3410">
                  <c:v>19.29</c:v>
                </c:pt>
                <c:pt idx="3411">
                  <c:v>6.97</c:v>
                </c:pt>
                <c:pt idx="3412">
                  <c:v>25.9</c:v>
                </c:pt>
                <c:pt idx="3413">
                  <c:v>10.199999999999999</c:v>
                </c:pt>
                <c:pt idx="3414">
                  <c:v>27.74</c:v>
                </c:pt>
                <c:pt idx="3415">
                  <c:v>25.4</c:v>
                </c:pt>
                <c:pt idx="3416">
                  <c:v>21.02</c:v>
                </c:pt>
                <c:pt idx="3417">
                  <c:v>2.81</c:v>
                </c:pt>
                <c:pt idx="3418">
                  <c:v>28.48</c:v>
                </c:pt>
                <c:pt idx="3419">
                  <c:v>28.53</c:v>
                </c:pt>
                <c:pt idx="3420">
                  <c:v>22.41</c:v>
                </c:pt>
                <c:pt idx="3421">
                  <c:v>29.83</c:v>
                </c:pt>
                <c:pt idx="3422">
                  <c:v>24.56</c:v>
                </c:pt>
                <c:pt idx="3423">
                  <c:v>25.86</c:v>
                </c:pt>
                <c:pt idx="3424">
                  <c:v>30.01</c:v>
                </c:pt>
                <c:pt idx="3425">
                  <c:v>29.99</c:v>
                </c:pt>
                <c:pt idx="3426">
                  <c:v>29.78</c:v>
                </c:pt>
                <c:pt idx="3427">
                  <c:v>29.92</c:v>
                </c:pt>
                <c:pt idx="3428">
                  <c:v>29.83</c:v>
                </c:pt>
                <c:pt idx="3429">
                  <c:v>29.35</c:v>
                </c:pt>
                <c:pt idx="3430">
                  <c:v>25.59</c:v>
                </c:pt>
                <c:pt idx="3431">
                  <c:v>11.07</c:v>
                </c:pt>
                <c:pt idx="3432">
                  <c:v>29.85</c:v>
                </c:pt>
                <c:pt idx="3433">
                  <c:v>9.68</c:v>
                </c:pt>
                <c:pt idx="3434">
                  <c:v>25.85</c:v>
                </c:pt>
                <c:pt idx="3435">
                  <c:v>29.49</c:v>
                </c:pt>
                <c:pt idx="3436">
                  <c:v>20.66</c:v>
                </c:pt>
                <c:pt idx="3437">
                  <c:v>16.91</c:v>
                </c:pt>
                <c:pt idx="3438">
                  <c:v>24.55</c:v>
                </c:pt>
                <c:pt idx="3439">
                  <c:v>30.41</c:v>
                </c:pt>
                <c:pt idx="3440">
                  <c:v>29.67</c:v>
                </c:pt>
                <c:pt idx="3441">
                  <c:v>27.72</c:v>
                </c:pt>
                <c:pt idx="3442">
                  <c:v>15.66</c:v>
                </c:pt>
                <c:pt idx="3443">
                  <c:v>24.39</c:v>
                </c:pt>
                <c:pt idx="3444">
                  <c:v>18.78</c:v>
                </c:pt>
                <c:pt idx="3445">
                  <c:v>13.19</c:v>
                </c:pt>
                <c:pt idx="3446">
                  <c:v>16.66</c:v>
                </c:pt>
                <c:pt idx="3447">
                  <c:v>24.51</c:v>
                </c:pt>
                <c:pt idx="3448">
                  <c:v>27.77</c:v>
                </c:pt>
                <c:pt idx="3449">
                  <c:v>23.53</c:v>
                </c:pt>
                <c:pt idx="3450">
                  <c:v>14.61</c:v>
                </c:pt>
                <c:pt idx="3451">
                  <c:v>6.16</c:v>
                </c:pt>
                <c:pt idx="3452">
                  <c:v>10.35</c:v>
                </c:pt>
                <c:pt idx="3453">
                  <c:v>10.94</c:v>
                </c:pt>
                <c:pt idx="3454">
                  <c:v>17.95</c:v>
                </c:pt>
                <c:pt idx="3455">
                  <c:v>28.51</c:v>
                </c:pt>
                <c:pt idx="3456">
                  <c:v>26.52</c:v>
                </c:pt>
                <c:pt idx="3457">
                  <c:v>15.76</c:v>
                </c:pt>
                <c:pt idx="3458">
                  <c:v>22.13</c:v>
                </c:pt>
                <c:pt idx="3459">
                  <c:v>15.25</c:v>
                </c:pt>
                <c:pt idx="3460">
                  <c:v>4.7300000000000004</c:v>
                </c:pt>
                <c:pt idx="3461">
                  <c:v>25.6</c:v>
                </c:pt>
                <c:pt idx="3462">
                  <c:v>4.96</c:v>
                </c:pt>
                <c:pt idx="3463">
                  <c:v>11.84</c:v>
                </c:pt>
                <c:pt idx="3464">
                  <c:v>30.05</c:v>
                </c:pt>
                <c:pt idx="3465">
                  <c:v>18.64</c:v>
                </c:pt>
                <c:pt idx="3466">
                  <c:v>21.88</c:v>
                </c:pt>
                <c:pt idx="3467">
                  <c:v>20.02</c:v>
                </c:pt>
                <c:pt idx="3468">
                  <c:v>23.72</c:v>
                </c:pt>
                <c:pt idx="3469">
                  <c:v>10.38</c:v>
                </c:pt>
                <c:pt idx="3470">
                  <c:v>18.21</c:v>
                </c:pt>
                <c:pt idx="3471">
                  <c:v>12.27</c:v>
                </c:pt>
                <c:pt idx="3472">
                  <c:v>2.9</c:v>
                </c:pt>
                <c:pt idx="3473">
                  <c:v>5.37</c:v>
                </c:pt>
                <c:pt idx="3474">
                  <c:v>6.96</c:v>
                </c:pt>
                <c:pt idx="3475">
                  <c:v>10.66</c:v>
                </c:pt>
                <c:pt idx="3476">
                  <c:v>27.88</c:v>
                </c:pt>
                <c:pt idx="3477">
                  <c:v>29.03</c:v>
                </c:pt>
                <c:pt idx="3478">
                  <c:v>24.32</c:v>
                </c:pt>
                <c:pt idx="3479">
                  <c:v>23.34</c:v>
                </c:pt>
                <c:pt idx="3480">
                  <c:v>9.93</c:v>
                </c:pt>
                <c:pt idx="3481">
                  <c:v>21.9</c:v>
                </c:pt>
                <c:pt idx="3482">
                  <c:v>8.1</c:v>
                </c:pt>
                <c:pt idx="3483">
                  <c:v>14.7</c:v>
                </c:pt>
                <c:pt idx="3484">
                  <c:v>3.07</c:v>
                </c:pt>
                <c:pt idx="3485">
                  <c:v>6.22</c:v>
                </c:pt>
                <c:pt idx="3486">
                  <c:v>19.510000000000002</c:v>
                </c:pt>
                <c:pt idx="3487">
                  <c:v>8.18</c:v>
                </c:pt>
                <c:pt idx="3488">
                  <c:v>13.24</c:v>
                </c:pt>
                <c:pt idx="3489">
                  <c:v>13.62</c:v>
                </c:pt>
                <c:pt idx="3490">
                  <c:v>27.49</c:v>
                </c:pt>
                <c:pt idx="3491">
                  <c:v>15.83</c:v>
                </c:pt>
                <c:pt idx="3492">
                  <c:v>15.37</c:v>
                </c:pt>
                <c:pt idx="3493">
                  <c:v>20.9</c:v>
                </c:pt>
                <c:pt idx="3494">
                  <c:v>23.98</c:v>
                </c:pt>
                <c:pt idx="3495">
                  <c:v>10.39</c:v>
                </c:pt>
                <c:pt idx="3496">
                  <c:v>23.63</c:v>
                </c:pt>
                <c:pt idx="3497">
                  <c:v>9.85</c:v>
                </c:pt>
                <c:pt idx="3498">
                  <c:v>22.92</c:v>
                </c:pt>
                <c:pt idx="3499">
                  <c:v>14.32</c:v>
                </c:pt>
                <c:pt idx="3500">
                  <c:v>18.29</c:v>
                </c:pt>
                <c:pt idx="3501">
                  <c:v>12.09</c:v>
                </c:pt>
                <c:pt idx="3502">
                  <c:v>23.14</c:v>
                </c:pt>
                <c:pt idx="3503">
                  <c:v>26.13</c:v>
                </c:pt>
                <c:pt idx="3504">
                  <c:v>27.82</c:v>
                </c:pt>
                <c:pt idx="3505">
                  <c:v>27.61</c:v>
                </c:pt>
                <c:pt idx="3506">
                  <c:v>20.07</c:v>
                </c:pt>
                <c:pt idx="3507">
                  <c:v>20.14</c:v>
                </c:pt>
                <c:pt idx="3508">
                  <c:v>21.49</c:v>
                </c:pt>
                <c:pt idx="3509">
                  <c:v>23.09</c:v>
                </c:pt>
                <c:pt idx="3510">
                  <c:v>26.21</c:v>
                </c:pt>
                <c:pt idx="3511">
                  <c:v>26.59</c:v>
                </c:pt>
                <c:pt idx="3512">
                  <c:v>25.11</c:v>
                </c:pt>
                <c:pt idx="3513">
                  <c:v>16.75</c:v>
                </c:pt>
                <c:pt idx="3514">
                  <c:v>15.65</c:v>
                </c:pt>
                <c:pt idx="3515">
                  <c:v>20.309999999999999</c:v>
                </c:pt>
                <c:pt idx="3516">
                  <c:v>16.309999999999999</c:v>
                </c:pt>
                <c:pt idx="3517">
                  <c:v>19.29</c:v>
                </c:pt>
                <c:pt idx="3518">
                  <c:v>14.28</c:v>
                </c:pt>
                <c:pt idx="3519">
                  <c:v>21.31</c:v>
                </c:pt>
                <c:pt idx="3520">
                  <c:v>16.48</c:v>
                </c:pt>
                <c:pt idx="3521">
                  <c:v>19.829999999999998</c:v>
                </c:pt>
                <c:pt idx="3522">
                  <c:v>21.33</c:v>
                </c:pt>
                <c:pt idx="3523">
                  <c:v>16.73</c:v>
                </c:pt>
                <c:pt idx="3524">
                  <c:v>20.309999999999999</c:v>
                </c:pt>
                <c:pt idx="3525">
                  <c:v>14.84</c:v>
                </c:pt>
                <c:pt idx="3526">
                  <c:v>21.04</c:v>
                </c:pt>
                <c:pt idx="3527">
                  <c:v>4.2300000000000004</c:v>
                </c:pt>
                <c:pt idx="3528">
                  <c:v>4.9000000000000004</c:v>
                </c:pt>
                <c:pt idx="3529">
                  <c:v>8.1999999999999993</c:v>
                </c:pt>
                <c:pt idx="3530">
                  <c:v>4.21</c:v>
                </c:pt>
                <c:pt idx="3531">
                  <c:v>18.7</c:v>
                </c:pt>
                <c:pt idx="3532">
                  <c:v>3.98</c:v>
                </c:pt>
                <c:pt idx="3533">
                  <c:v>4.1399999999999997</c:v>
                </c:pt>
                <c:pt idx="3534">
                  <c:v>6.79</c:v>
                </c:pt>
                <c:pt idx="3535">
                  <c:v>7.14</c:v>
                </c:pt>
                <c:pt idx="3536">
                  <c:v>17.399999999999999</c:v>
                </c:pt>
                <c:pt idx="3537">
                  <c:v>16.010000000000002</c:v>
                </c:pt>
                <c:pt idx="3538">
                  <c:v>11.94</c:v>
                </c:pt>
                <c:pt idx="3539">
                  <c:v>13.8</c:v>
                </c:pt>
                <c:pt idx="3540">
                  <c:v>13.51</c:v>
                </c:pt>
                <c:pt idx="3541">
                  <c:v>12.53</c:v>
                </c:pt>
                <c:pt idx="3542">
                  <c:v>5.47</c:v>
                </c:pt>
                <c:pt idx="3543">
                  <c:v>9.64</c:v>
                </c:pt>
                <c:pt idx="3544">
                  <c:v>12.37</c:v>
                </c:pt>
                <c:pt idx="3545">
                  <c:v>17.45</c:v>
                </c:pt>
                <c:pt idx="3546">
                  <c:v>15.88</c:v>
                </c:pt>
                <c:pt idx="3547">
                  <c:v>2.73</c:v>
                </c:pt>
                <c:pt idx="3548">
                  <c:v>10.24</c:v>
                </c:pt>
                <c:pt idx="3549">
                  <c:v>11.85</c:v>
                </c:pt>
                <c:pt idx="3550">
                  <c:v>18.39</c:v>
                </c:pt>
                <c:pt idx="3551">
                  <c:v>17.309999999999999</c:v>
                </c:pt>
                <c:pt idx="3552">
                  <c:v>8.82</c:v>
                </c:pt>
                <c:pt idx="3553">
                  <c:v>19.52</c:v>
                </c:pt>
                <c:pt idx="3554">
                  <c:v>19.57</c:v>
                </c:pt>
                <c:pt idx="3555">
                  <c:v>11.99</c:v>
                </c:pt>
                <c:pt idx="3556">
                  <c:v>9.26</c:v>
                </c:pt>
                <c:pt idx="3557">
                  <c:v>3.66</c:v>
                </c:pt>
                <c:pt idx="3558">
                  <c:v>2.69</c:v>
                </c:pt>
                <c:pt idx="3559">
                  <c:v>6.38</c:v>
                </c:pt>
                <c:pt idx="3560">
                  <c:v>11.28</c:v>
                </c:pt>
                <c:pt idx="3561">
                  <c:v>8.6199999999999992</c:v>
                </c:pt>
                <c:pt idx="3562">
                  <c:v>4.3899999999999997</c:v>
                </c:pt>
                <c:pt idx="3563">
                  <c:v>10.220000000000001</c:v>
                </c:pt>
                <c:pt idx="3564">
                  <c:v>4.46</c:v>
                </c:pt>
                <c:pt idx="3565">
                  <c:v>2.8</c:v>
                </c:pt>
                <c:pt idx="3566">
                  <c:v>11.49</c:v>
                </c:pt>
                <c:pt idx="3567">
                  <c:v>7.84</c:v>
                </c:pt>
                <c:pt idx="3568">
                  <c:v>15.85</c:v>
                </c:pt>
                <c:pt idx="3569">
                  <c:v>17.760000000000002</c:v>
                </c:pt>
                <c:pt idx="3570">
                  <c:v>16.52</c:v>
                </c:pt>
                <c:pt idx="3571">
                  <c:v>14.41</c:v>
                </c:pt>
                <c:pt idx="3572">
                  <c:v>7.16</c:v>
                </c:pt>
                <c:pt idx="3573">
                  <c:v>16.86</c:v>
                </c:pt>
                <c:pt idx="3574">
                  <c:v>14.79</c:v>
                </c:pt>
                <c:pt idx="3575">
                  <c:v>15.79</c:v>
                </c:pt>
                <c:pt idx="3576">
                  <c:v>5.55</c:v>
                </c:pt>
                <c:pt idx="3577">
                  <c:v>12</c:v>
                </c:pt>
                <c:pt idx="3578">
                  <c:v>8.43</c:v>
                </c:pt>
                <c:pt idx="3579">
                  <c:v>15.9</c:v>
                </c:pt>
                <c:pt idx="3580">
                  <c:v>6.08</c:v>
                </c:pt>
                <c:pt idx="3581">
                  <c:v>5.81</c:v>
                </c:pt>
                <c:pt idx="3582">
                  <c:v>13.2</c:v>
                </c:pt>
                <c:pt idx="3583">
                  <c:v>1.28</c:v>
                </c:pt>
                <c:pt idx="3584">
                  <c:v>16.32</c:v>
                </c:pt>
                <c:pt idx="3585">
                  <c:v>4.83</c:v>
                </c:pt>
                <c:pt idx="3586">
                  <c:v>8.24</c:v>
                </c:pt>
                <c:pt idx="3587">
                  <c:v>9.6</c:v>
                </c:pt>
                <c:pt idx="3588">
                  <c:v>5.07</c:v>
                </c:pt>
                <c:pt idx="3589">
                  <c:v>4.83</c:v>
                </c:pt>
                <c:pt idx="3590">
                  <c:v>15.55</c:v>
                </c:pt>
                <c:pt idx="3591">
                  <c:v>2.5</c:v>
                </c:pt>
                <c:pt idx="3592">
                  <c:v>15.24</c:v>
                </c:pt>
                <c:pt idx="3593">
                  <c:v>15.39</c:v>
                </c:pt>
                <c:pt idx="3594">
                  <c:v>13.55</c:v>
                </c:pt>
                <c:pt idx="3595">
                  <c:v>12.74</c:v>
                </c:pt>
                <c:pt idx="3596">
                  <c:v>11.92</c:v>
                </c:pt>
                <c:pt idx="3597">
                  <c:v>0.51</c:v>
                </c:pt>
                <c:pt idx="3598">
                  <c:v>7.5</c:v>
                </c:pt>
                <c:pt idx="3599">
                  <c:v>5.33</c:v>
                </c:pt>
                <c:pt idx="3600">
                  <c:v>13.66</c:v>
                </c:pt>
                <c:pt idx="3601">
                  <c:v>5.37</c:v>
                </c:pt>
                <c:pt idx="3602">
                  <c:v>12.24</c:v>
                </c:pt>
                <c:pt idx="3603">
                  <c:v>11.61</c:v>
                </c:pt>
                <c:pt idx="3604">
                  <c:v>6.3</c:v>
                </c:pt>
                <c:pt idx="3605">
                  <c:v>8.6999999999999993</c:v>
                </c:pt>
                <c:pt idx="3606">
                  <c:v>12.61</c:v>
                </c:pt>
                <c:pt idx="3607">
                  <c:v>11.76</c:v>
                </c:pt>
                <c:pt idx="3608">
                  <c:v>11.51</c:v>
                </c:pt>
                <c:pt idx="3609">
                  <c:v>8.34</c:v>
                </c:pt>
                <c:pt idx="3610">
                  <c:v>11.22</c:v>
                </c:pt>
                <c:pt idx="3611">
                  <c:v>11.04</c:v>
                </c:pt>
                <c:pt idx="3612">
                  <c:v>3.58</c:v>
                </c:pt>
                <c:pt idx="3613">
                  <c:v>5.47</c:v>
                </c:pt>
                <c:pt idx="3614">
                  <c:v>4.09</c:v>
                </c:pt>
                <c:pt idx="3615">
                  <c:v>12.79</c:v>
                </c:pt>
                <c:pt idx="3616">
                  <c:v>11.05</c:v>
                </c:pt>
                <c:pt idx="3617">
                  <c:v>3.55</c:v>
                </c:pt>
                <c:pt idx="3618">
                  <c:v>8.93</c:v>
                </c:pt>
                <c:pt idx="3619">
                  <c:v>11.02</c:v>
                </c:pt>
                <c:pt idx="3620">
                  <c:v>9.2200000000000006</c:v>
                </c:pt>
                <c:pt idx="3621">
                  <c:v>4.54</c:v>
                </c:pt>
                <c:pt idx="3622">
                  <c:v>10.76</c:v>
                </c:pt>
                <c:pt idx="3623">
                  <c:v>11.89</c:v>
                </c:pt>
                <c:pt idx="3624">
                  <c:v>11.2</c:v>
                </c:pt>
                <c:pt idx="3625">
                  <c:v>3.14</c:v>
                </c:pt>
                <c:pt idx="3626">
                  <c:v>4.5999999999999996</c:v>
                </c:pt>
                <c:pt idx="3627">
                  <c:v>11.26</c:v>
                </c:pt>
                <c:pt idx="3628">
                  <c:v>10.220000000000001</c:v>
                </c:pt>
                <c:pt idx="3629">
                  <c:v>9.6</c:v>
                </c:pt>
                <c:pt idx="3630">
                  <c:v>10.77</c:v>
                </c:pt>
                <c:pt idx="3631">
                  <c:v>11.08</c:v>
                </c:pt>
                <c:pt idx="3632">
                  <c:v>10.92</c:v>
                </c:pt>
                <c:pt idx="3633">
                  <c:v>3.79</c:v>
                </c:pt>
                <c:pt idx="3634">
                  <c:v>4.12</c:v>
                </c:pt>
                <c:pt idx="3635">
                  <c:v>2.13</c:v>
                </c:pt>
                <c:pt idx="3636">
                  <c:v>8.39</c:v>
                </c:pt>
                <c:pt idx="3637">
                  <c:v>11.39</c:v>
                </c:pt>
                <c:pt idx="3638">
                  <c:v>10.27</c:v>
                </c:pt>
                <c:pt idx="3639">
                  <c:v>6.28</c:v>
                </c:pt>
                <c:pt idx="3640">
                  <c:v>7.23</c:v>
                </c:pt>
                <c:pt idx="3641">
                  <c:v>6.32</c:v>
                </c:pt>
                <c:pt idx="3642">
                  <c:v>6.53</c:v>
                </c:pt>
                <c:pt idx="3643">
                  <c:v>1.08</c:v>
                </c:pt>
                <c:pt idx="3644">
                  <c:v>9.39</c:v>
                </c:pt>
                <c:pt idx="3645">
                  <c:v>4.2300000000000004</c:v>
                </c:pt>
                <c:pt idx="3646">
                  <c:v>9.42</c:v>
                </c:pt>
                <c:pt idx="3647">
                  <c:v>1.63</c:v>
                </c:pt>
                <c:pt idx="3648">
                  <c:v>1.1200000000000001</c:v>
                </c:pt>
                <c:pt idx="3649">
                  <c:v>11.3</c:v>
                </c:pt>
                <c:pt idx="3650">
                  <c:v>11.01</c:v>
                </c:pt>
                <c:pt idx="3651">
                  <c:v>10.65</c:v>
                </c:pt>
                <c:pt idx="3652">
                  <c:v>10.47</c:v>
                </c:pt>
                <c:pt idx="3653">
                  <c:v>8.81</c:v>
                </c:pt>
                <c:pt idx="3654">
                  <c:v>9.91</c:v>
                </c:pt>
                <c:pt idx="3655">
                  <c:v>10.73</c:v>
                </c:pt>
                <c:pt idx="3656">
                  <c:v>10.44</c:v>
                </c:pt>
                <c:pt idx="3657">
                  <c:v>1.24</c:v>
                </c:pt>
                <c:pt idx="3658">
                  <c:v>10.14</c:v>
                </c:pt>
                <c:pt idx="3659">
                  <c:v>9.9700000000000006</c:v>
                </c:pt>
                <c:pt idx="3660">
                  <c:v>2.92</c:v>
                </c:pt>
                <c:pt idx="3661">
                  <c:v>11.03</c:v>
                </c:pt>
                <c:pt idx="3662">
                  <c:v>11.29</c:v>
                </c:pt>
                <c:pt idx="3663">
                  <c:v>12</c:v>
                </c:pt>
                <c:pt idx="3664">
                  <c:v>11.31</c:v>
                </c:pt>
                <c:pt idx="3665">
                  <c:v>10.39</c:v>
                </c:pt>
                <c:pt idx="3666">
                  <c:v>12.53</c:v>
                </c:pt>
                <c:pt idx="3667">
                  <c:v>12.64</c:v>
                </c:pt>
                <c:pt idx="3668">
                  <c:v>9.33</c:v>
                </c:pt>
                <c:pt idx="3669">
                  <c:v>11.81</c:v>
                </c:pt>
                <c:pt idx="3670">
                  <c:v>10.27</c:v>
                </c:pt>
                <c:pt idx="3671">
                  <c:v>10.66</c:v>
                </c:pt>
                <c:pt idx="3672">
                  <c:v>1.84</c:v>
                </c:pt>
                <c:pt idx="3673">
                  <c:v>11.86</c:v>
                </c:pt>
                <c:pt idx="3674">
                  <c:v>13.03</c:v>
                </c:pt>
                <c:pt idx="3675">
                  <c:v>12.8</c:v>
                </c:pt>
                <c:pt idx="3676">
                  <c:v>13.54</c:v>
                </c:pt>
                <c:pt idx="3677">
                  <c:v>13.75</c:v>
                </c:pt>
                <c:pt idx="3678">
                  <c:v>9.77</c:v>
                </c:pt>
                <c:pt idx="3679">
                  <c:v>13.64</c:v>
                </c:pt>
                <c:pt idx="3680">
                  <c:v>12.74</c:v>
                </c:pt>
                <c:pt idx="3681">
                  <c:v>1.46</c:v>
                </c:pt>
                <c:pt idx="3682">
                  <c:v>5.77</c:v>
                </c:pt>
                <c:pt idx="3683">
                  <c:v>9.26</c:v>
                </c:pt>
                <c:pt idx="3684">
                  <c:v>14.16</c:v>
                </c:pt>
                <c:pt idx="3685">
                  <c:v>15.32</c:v>
                </c:pt>
                <c:pt idx="3686">
                  <c:v>14.72</c:v>
                </c:pt>
                <c:pt idx="3687">
                  <c:v>11.1</c:v>
                </c:pt>
                <c:pt idx="3688">
                  <c:v>6.4</c:v>
                </c:pt>
                <c:pt idx="3689">
                  <c:v>13.41</c:v>
                </c:pt>
                <c:pt idx="3690">
                  <c:v>10.029999999999999</c:v>
                </c:pt>
                <c:pt idx="3691">
                  <c:v>8.1300000000000008</c:v>
                </c:pt>
                <c:pt idx="3692">
                  <c:v>9.49</c:v>
                </c:pt>
                <c:pt idx="3693">
                  <c:v>15.93</c:v>
                </c:pt>
                <c:pt idx="3694">
                  <c:v>15.92</c:v>
                </c:pt>
                <c:pt idx="3695">
                  <c:v>15.94</c:v>
                </c:pt>
                <c:pt idx="3696">
                  <c:v>15.82</c:v>
                </c:pt>
                <c:pt idx="3697">
                  <c:v>13.26</c:v>
                </c:pt>
                <c:pt idx="3698">
                  <c:v>14.91</c:v>
                </c:pt>
                <c:pt idx="3699">
                  <c:v>16.61</c:v>
                </c:pt>
                <c:pt idx="3700">
                  <c:v>5.67</c:v>
                </c:pt>
                <c:pt idx="3701">
                  <c:v>16.39</c:v>
                </c:pt>
                <c:pt idx="3702">
                  <c:v>8.14</c:v>
                </c:pt>
                <c:pt idx="3703">
                  <c:v>13.05</c:v>
                </c:pt>
                <c:pt idx="3704">
                  <c:v>17.12</c:v>
                </c:pt>
                <c:pt idx="3705">
                  <c:v>5.46</c:v>
                </c:pt>
                <c:pt idx="3706">
                  <c:v>14</c:v>
                </c:pt>
                <c:pt idx="3707">
                  <c:v>18.79</c:v>
                </c:pt>
                <c:pt idx="3708">
                  <c:v>18.14</c:v>
                </c:pt>
                <c:pt idx="3709">
                  <c:v>13.84</c:v>
                </c:pt>
                <c:pt idx="3710">
                  <c:v>16.37</c:v>
                </c:pt>
                <c:pt idx="3711">
                  <c:v>17.260000000000002</c:v>
                </c:pt>
                <c:pt idx="3712">
                  <c:v>7.99</c:v>
                </c:pt>
                <c:pt idx="3713">
                  <c:v>2.33</c:v>
                </c:pt>
                <c:pt idx="3714">
                  <c:v>18.34</c:v>
                </c:pt>
                <c:pt idx="3715">
                  <c:v>14.14</c:v>
                </c:pt>
                <c:pt idx="3716">
                  <c:v>12.92</c:v>
                </c:pt>
                <c:pt idx="3717">
                  <c:v>14.28</c:v>
                </c:pt>
                <c:pt idx="3718">
                  <c:v>20.88</c:v>
                </c:pt>
                <c:pt idx="3719">
                  <c:v>20.55</c:v>
                </c:pt>
                <c:pt idx="3720">
                  <c:v>17.510000000000002</c:v>
                </c:pt>
                <c:pt idx="3721">
                  <c:v>20.88</c:v>
                </c:pt>
                <c:pt idx="3722">
                  <c:v>19.87</c:v>
                </c:pt>
                <c:pt idx="3723">
                  <c:v>7.63</c:v>
                </c:pt>
                <c:pt idx="3724">
                  <c:v>17.27</c:v>
                </c:pt>
                <c:pt idx="3725">
                  <c:v>4.51</c:v>
                </c:pt>
                <c:pt idx="3726">
                  <c:v>18.25</c:v>
                </c:pt>
                <c:pt idx="3727">
                  <c:v>20.2</c:v>
                </c:pt>
                <c:pt idx="3728">
                  <c:v>21.42</c:v>
                </c:pt>
                <c:pt idx="3729">
                  <c:v>13.22</c:v>
                </c:pt>
                <c:pt idx="3730">
                  <c:v>20.71</c:v>
                </c:pt>
                <c:pt idx="3731">
                  <c:v>10.7</c:v>
                </c:pt>
                <c:pt idx="3732">
                  <c:v>6.64</c:v>
                </c:pt>
                <c:pt idx="3733">
                  <c:v>21.61</c:v>
                </c:pt>
                <c:pt idx="3734">
                  <c:v>7.86</c:v>
                </c:pt>
                <c:pt idx="3735">
                  <c:v>10.54</c:v>
                </c:pt>
                <c:pt idx="3736">
                  <c:v>7.55</c:v>
                </c:pt>
                <c:pt idx="3737">
                  <c:v>10.4</c:v>
                </c:pt>
                <c:pt idx="3738">
                  <c:v>9.7799999999999994</c:v>
                </c:pt>
                <c:pt idx="3739">
                  <c:v>16.12</c:v>
                </c:pt>
                <c:pt idx="3740">
                  <c:v>21.43</c:v>
                </c:pt>
                <c:pt idx="3741">
                  <c:v>19.45</c:v>
                </c:pt>
                <c:pt idx="3742">
                  <c:v>3.36</c:v>
                </c:pt>
                <c:pt idx="3743">
                  <c:v>5.16</c:v>
                </c:pt>
                <c:pt idx="3744">
                  <c:v>24.24</c:v>
                </c:pt>
                <c:pt idx="3745">
                  <c:v>24.78</c:v>
                </c:pt>
                <c:pt idx="3746">
                  <c:v>23.29</c:v>
                </c:pt>
                <c:pt idx="3747">
                  <c:v>5.07</c:v>
                </c:pt>
                <c:pt idx="3748">
                  <c:v>17.739999999999998</c:v>
                </c:pt>
                <c:pt idx="3749">
                  <c:v>23.34</c:v>
                </c:pt>
                <c:pt idx="3750">
                  <c:v>21.89</c:v>
                </c:pt>
                <c:pt idx="3751">
                  <c:v>10.130000000000001</c:v>
                </c:pt>
                <c:pt idx="3752">
                  <c:v>25.77</c:v>
                </c:pt>
                <c:pt idx="3753">
                  <c:v>18.04</c:v>
                </c:pt>
                <c:pt idx="3754">
                  <c:v>25.16</c:v>
                </c:pt>
                <c:pt idx="3755">
                  <c:v>24.96</c:v>
                </c:pt>
                <c:pt idx="3756">
                  <c:v>19.7</c:v>
                </c:pt>
                <c:pt idx="3757">
                  <c:v>25.91</c:v>
                </c:pt>
                <c:pt idx="3758">
                  <c:v>14.51</c:v>
                </c:pt>
                <c:pt idx="3759">
                  <c:v>2.61</c:v>
                </c:pt>
                <c:pt idx="3760">
                  <c:v>16.61</c:v>
                </c:pt>
                <c:pt idx="3761">
                  <c:v>26.93</c:v>
                </c:pt>
                <c:pt idx="3762">
                  <c:v>14.64</c:v>
                </c:pt>
                <c:pt idx="3763">
                  <c:v>20.51</c:v>
                </c:pt>
                <c:pt idx="3764">
                  <c:v>27.98</c:v>
                </c:pt>
                <c:pt idx="3765">
                  <c:v>28.07</c:v>
                </c:pt>
                <c:pt idx="3766">
                  <c:v>27.37</c:v>
                </c:pt>
                <c:pt idx="3767">
                  <c:v>23.13</c:v>
                </c:pt>
                <c:pt idx="3768">
                  <c:v>24.53</c:v>
                </c:pt>
                <c:pt idx="3769">
                  <c:v>26.33</c:v>
                </c:pt>
                <c:pt idx="3770">
                  <c:v>23.79</c:v>
                </c:pt>
                <c:pt idx="3771">
                  <c:v>27.52</c:v>
                </c:pt>
                <c:pt idx="3772">
                  <c:v>17.600000000000001</c:v>
                </c:pt>
                <c:pt idx="3773">
                  <c:v>28.79</c:v>
                </c:pt>
                <c:pt idx="3774">
                  <c:v>24.63</c:v>
                </c:pt>
                <c:pt idx="3775">
                  <c:v>26.11</c:v>
                </c:pt>
                <c:pt idx="3776">
                  <c:v>21.93</c:v>
                </c:pt>
                <c:pt idx="3777">
                  <c:v>26.41</c:v>
                </c:pt>
                <c:pt idx="3778">
                  <c:v>27.11</c:v>
                </c:pt>
                <c:pt idx="3779">
                  <c:v>28.45</c:v>
                </c:pt>
                <c:pt idx="3780">
                  <c:v>23.46</c:v>
                </c:pt>
                <c:pt idx="3781">
                  <c:v>8.4600000000000009</c:v>
                </c:pt>
                <c:pt idx="3782">
                  <c:v>9.0500000000000007</c:v>
                </c:pt>
                <c:pt idx="3783">
                  <c:v>23.79</c:v>
                </c:pt>
                <c:pt idx="3784">
                  <c:v>9.89</c:v>
                </c:pt>
                <c:pt idx="3785">
                  <c:v>10.82</c:v>
                </c:pt>
                <c:pt idx="3786">
                  <c:v>29.87</c:v>
                </c:pt>
                <c:pt idx="3787">
                  <c:v>26.96</c:v>
                </c:pt>
                <c:pt idx="3788">
                  <c:v>22.3</c:v>
                </c:pt>
                <c:pt idx="3789">
                  <c:v>29.93</c:v>
                </c:pt>
                <c:pt idx="3790">
                  <c:v>28.12</c:v>
                </c:pt>
                <c:pt idx="3791">
                  <c:v>29.56</c:v>
                </c:pt>
                <c:pt idx="3792">
                  <c:v>26.83</c:v>
                </c:pt>
                <c:pt idx="3793">
                  <c:v>28.42</c:v>
                </c:pt>
                <c:pt idx="3794">
                  <c:v>21.86</c:v>
                </c:pt>
                <c:pt idx="3795">
                  <c:v>17.95</c:v>
                </c:pt>
                <c:pt idx="3796">
                  <c:v>21.82</c:v>
                </c:pt>
                <c:pt idx="3797">
                  <c:v>25.53</c:v>
                </c:pt>
                <c:pt idx="3798">
                  <c:v>14.02</c:v>
                </c:pt>
                <c:pt idx="3799">
                  <c:v>29.81</c:v>
                </c:pt>
                <c:pt idx="3800">
                  <c:v>24.53</c:v>
                </c:pt>
                <c:pt idx="3801">
                  <c:v>26.92</c:v>
                </c:pt>
                <c:pt idx="3802">
                  <c:v>10.7</c:v>
                </c:pt>
                <c:pt idx="3803">
                  <c:v>19.82</c:v>
                </c:pt>
                <c:pt idx="3804">
                  <c:v>9.5</c:v>
                </c:pt>
                <c:pt idx="3805">
                  <c:v>30.52</c:v>
                </c:pt>
                <c:pt idx="3806">
                  <c:v>30.51</c:v>
                </c:pt>
                <c:pt idx="3807">
                  <c:v>30.96</c:v>
                </c:pt>
                <c:pt idx="3808">
                  <c:v>30.76</c:v>
                </c:pt>
                <c:pt idx="3809">
                  <c:v>11.49</c:v>
                </c:pt>
                <c:pt idx="3810">
                  <c:v>5.26</c:v>
                </c:pt>
                <c:pt idx="3811">
                  <c:v>31.22</c:v>
                </c:pt>
                <c:pt idx="3812">
                  <c:v>17.989999999999998</c:v>
                </c:pt>
                <c:pt idx="3813">
                  <c:v>28.45</c:v>
                </c:pt>
                <c:pt idx="3814">
                  <c:v>28.61</c:v>
                </c:pt>
                <c:pt idx="3815">
                  <c:v>23.18</c:v>
                </c:pt>
                <c:pt idx="3816">
                  <c:v>22.11</c:v>
                </c:pt>
                <c:pt idx="3817">
                  <c:v>30.32</c:v>
                </c:pt>
                <c:pt idx="3818">
                  <c:v>27.46</c:v>
                </c:pt>
                <c:pt idx="3819">
                  <c:v>27.34</c:v>
                </c:pt>
                <c:pt idx="3820">
                  <c:v>28.08</c:v>
                </c:pt>
                <c:pt idx="3821">
                  <c:v>25.37</c:v>
                </c:pt>
                <c:pt idx="3822">
                  <c:v>24.66</c:v>
                </c:pt>
                <c:pt idx="3823">
                  <c:v>24.08</c:v>
                </c:pt>
                <c:pt idx="3824">
                  <c:v>17.12</c:v>
                </c:pt>
                <c:pt idx="3825">
                  <c:v>28.39</c:v>
                </c:pt>
                <c:pt idx="3826">
                  <c:v>26.88</c:v>
                </c:pt>
                <c:pt idx="3827">
                  <c:v>12.09</c:v>
                </c:pt>
                <c:pt idx="3828">
                  <c:v>14.85</c:v>
                </c:pt>
                <c:pt idx="3829">
                  <c:v>11.33</c:v>
                </c:pt>
                <c:pt idx="3830">
                  <c:v>21.8</c:v>
                </c:pt>
                <c:pt idx="3831">
                  <c:v>21.44</c:v>
                </c:pt>
                <c:pt idx="3832">
                  <c:v>18.920000000000002</c:v>
                </c:pt>
                <c:pt idx="3833">
                  <c:v>24.05</c:v>
                </c:pt>
                <c:pt idx="3834">
                  <c:v>15.39</c:v>
                </c:pt>
                <c:pt idx="3835">
                  <c:v>4.1500000000000004</c:v>
                </c:pt>
                <c:pt idx="3836">
                  <c:v>9.2799999999999994</c:v>
                </c:pt>
                <c:pt idx="3837">
                  <c:v>7.66</c:v>
                </c:pt>
                <c:pt idx="3838">
                  <c:v>27.29</c:v>
                </c:pt>
                <c:pt idx="3839">
                  <c:v>27.41</c:v>
                </c:pt>
                <c:pt idx="3840">
                  <c:v>15.55</c:v>
                </c:pt>
                <c:pt idx="3841">
                  <c:v>9.18</c:v>
                </c:pt>
                <c:pt idx="3842">
                  <c:v>23.36</c:v>
                </c:pt>
                <c:pt idx="3843">
                  <c:v>3.3</c:v>
                </c:pt>
                <c:pt idx="3844">
                  <c:v>28.63</c:v>
                </c:pt>
                <c:pt idx="3845">
                  <c:v>28.65</c:v>
                </c:pt>
                <c:pt idx="3846">
                  <c:v>29.03</c:v>
                </c:pt>
                <c:pt idx="3847">
                  <c:v>26.88</c:v>
                </c:pt>
                <c:pt idx="3848">
                  <c:v>12.03</c:v>
                </c:pt>
                <c:pt idx="3849">
                  <c:v>18.37</c:v>
                </c:pt>
                <c:pt idx="3850">
                  <c:v>25.05</c:v>
                </c:pt>
                <c:pt idx="3851">
                  <c:v>26.35</c:v>
                </c:pt>
                <c:pt idx="3852">
                  <c:v>27.44</c:v>
                </c:pt>
                <c:pt idx="3853">
                  <c:v>27.41</c:v>
                </c:pt>
                <c:pt idx="3854">
                  <c:v>16.239999999999998</c:v>
                </c:pt>
                <c:pt idx="3855">
                  <c:v>4.0999999999999996</c:v>
                </c:pt>
                <c:pt idx="3856">
                  <c:v>2.62</c:v>
                </c:pt>
                <c:pt idx="3857">
                  <c:v>6.19</c:v>
                </c:pt>
                <c:pt idx="3858">
                  <c:v>11.76</c:v>
                </c:pt>
                <c:pt idx="3859">
                  <c:v>27.59</c:v>
                </c:pt>
                <c:pt idx="3860">
                  <c:v>14.3</c:v>
                </c:pt>
                <c:pt idx="3861">
                  <c:v>5.85</c:v>
                </c:pt>
                <c:pt idx="3862">
                  <c:v>5.97</c:v>
                </c:pt>
                <c:pt idx="3863">
                  <c:v>21.22</c:v>
                </c:pt>
                <c:pt idx="3864">
                  <c:v>3.18</c:v>
                </c:pt>
                <c:pt idx="3865">
                  <c:v>8.9700000000000006</c:v>
                </c:pt>
                <c:pt idx="3866">
                  <c:v>15.02</c:v>
                </c:pt>
                <c:pt idx="3867">
                  <c:v>22.88</c:v>
                </c:pt>
                <c:pt idx="3868">
                  <c:v>26.85</c:v>
                </c:pt>
                <c:pt idx="3869">
                  <c:v>18.95</c:v>
                </c:pt>
                <c:pt idx="3870">
                  <c:v>18.39</c:v>
                </c:pt>
                <c:pt idx="3871">
                  <c:v>18.34</c:v>
                </c:pt>
                <c:pt idx="3872">
                  <c:v>20.79</c:v>
                </c:pt>
                <c:pt idx="3873">
                  <c:v>5.05</c:v>
                </c:pt>
                <c:pt idx="3874">
                  <c:v>4.7699999999999996</c:v>
                </c:pt>
                <c:pt idx="3875">
                  <c:v>11.13</c:v>
                </c:pt>
                <c:pt idx="3876">
                  <c:v>17.79</c:v>
                </c:pt>
                <c:pt idx="3877">
                  <c:v>11.2</c:v>
                </c:pt>
                <c:pt idx="3878">
                  <c:v>3.9</c:v>
                </c:pt>
                <c:pt idx="3879">
                  <c:v>2.79</c:v>
                </c:pt>
                <c:pt idx="3880">
                  <c:v>5.31</c:v>
                </c:pt>
                <c:pt idx="3881">
                  <c:v>5.34</c:v>
                </c:pt>
                <c:pt idx="3882">
                  <c:v>12.26</c:v>
                </c:pt>
                <c:pt idx="3883">
                  <c:v>5.07</c:v>
                </c:pt>
                <c:pt idx="3884">
                  <c:v>5.13</c:v>
                </c:pt>
                <c:pt idx="3885">
                  <c:v>12.43</c:v>
                </c:pt>
                <c:pt idx="3886">
                  <c:v>18.7</c:v>
                </c:pt>
                <c:pt idx="3887">
                  <c:v>8.27</c:v>
                </c:pt>
                <c:pt idx="3888">
                  <c:v>4.5599999999999996</c:v>
                </c:pt>
                <c:pt idx="3889">
                  <c:v>25.16</c:v>
                </c:pt>
                <c:pt idx="3890">
                  <c:v>26.98</c:v>
                </c:pt>
                <c:pt idx="3891">
                  <c:v>17.149999999999999</c:v>
                </c:pt>
                <c:pt idx="3892">
                  <c:v>11.23</c:v>
                </c:pt>
                <c:pt idx="3893">
                  <c:v>22.12</c:v>
                </c:pt>
                <c:pt idx="3894">
                  <c:v>11.12</c:v>
                </c:pt>
                <c:pt idx="3895">
                  <c:v>20.8</c:v>
                </c:pt>
                <c:pt idx="3896">
                  <c:v>24.2</c:v>
                </c:pt>
                <c:pt idx="3897">
                  <c:v>25.27</c:v>
                </c:pt>
                <c:pt idx="3898">
                  <c:v>24.74</c:v>
                </c:pt>
                <c:pt idx="3899">
                  <c:v>22.53</c:v>
                </c:pt>
                <c:pt idx="3900">
                  <c:v>6.6</c:v>
                </c:pt>
                <c:pt idx="3901">
                  <c:v>7.33</c:v>
                </c:pt>
                <c:pt idx="3902">
                  <c:v>22.22</c:v>
                </c:pt>
                <c:pt idx="3903">
                  <c:v>23.29</c:v>
                </c:pt>
                <c:pt idx="3904">
                  <c:v>21.26</c:v>
                </c:pt>
                <c:pt idx="3905">
                  <c:v>11.72</c:v>
                </c:pt>
                <c:pt idx="3906">
                  <c:v>2.93</c:v>
                </c:pt>
                <c:pt idx="3907">
                  <c:v>22.74</c:v>
                </c:pt>
                <c:pt idx="3908">
                  <c:v>20.170000000000002</c:v>
                </c:pt>
                <c:pt idx="3909">
                  <c:v>20.190000000000001</c:v>
                </c:pt>
                <c:pt idx="3910">
                  <c:v>20.04</c:v>
                </c:pt>
                <c:pt idx="3911">
                  <c:v>10.55</c:v>
                </c:pt>
                <c:pt idx="3912">
                  <c:v>5.21</c:v>
                </c:pt>
                <c:pt idx="3913">
                  <c:v>21.06</c:v>
                </c:pt>
                <c:pt idx="3914">
                  <c:v>17.170000000000002</c:v>
                </c:pt>
                <c:pt idx="3915">
                  <c:v>22.78</c:v>
                </c:pt>
                <c:pt idx="3916">
                  <c:v>22.03</c:v>
                </c:pt>
                <c:pt idx="3917">
                  <c:v>20.12</c:v>
                </c:pt>
                <c:pt idx="3918">
                  <c:v>18.53</c:v>
                </c:pt>
                <c:pt idx="3919">
                  <c:v>19.96</c:v>
                </c:pt>
                <c:pt idx="3920">
                  <c:v>19.510000000000002</c:v>
                </c:pt>
                <c:pt idx="3921">
                  <c:v>18.809999999999999</c:v>
                </c:pt>
                <c:pt idx="3922">
                  <c:v>3.86</c:v>
                </c:pt>
                <c:pt idx="3923">
                  <c:v>19.940000000000001</c:v>
                </c:pt>
                <c:pt idx="3924">
                  <c:v>20.78</c:v>
                </c:pt>
                <c:pt idx="3925">
                  <c:v>19.61</c:v>
                </c:pt>
                <c:pt idx="3926">
                  <c:v>4.78</c:v>
                </c:pt>
                <c:pt idx="3927">
                  <c:v>2.94</c:v>
                </c:pt>
                <c:pt idx="3928">
                  <c:v>2.5299999999999998</c:v>
                </c:pt>
                <c:pt idx="3929">
                  <c:v>10.220000000000001</c:v>
                </c:pt>
                <c:pt idx="3930">
                  <c:v>15.13</c:v>
                </c:pt>
                <c:pt idx="3931">
                  <c:v>2.41</c:v>
                </c:pt>
                <c:pt idx="3932">
                  <c:v>5.39</c:v>
                </c:pt>
                <c:pt idx="3933">
                  <c:v>10.67</c:v>
                </c:pt>
                <c:pt idx="3934">
                  <c:v>11.92</c:v>
                </c:pt>
                <c:pt idx="3935">
                  <c:v>3.86</c:v>
                </c:pt>
                <c:pt idx="3936">
                  <c:v>4.8899999999999997</c:v>
                </c:pt>
                <c:pt idx="3937">
                  <c:v>3.75</c:v>
                </c:pt>
                <c:pt idx="3938">
                  <c:v>7.69</c:v>
                </c:pt>
                <c:pt idx="3939">
                  <c:v>18.170000000000002</c:v>
                </c:pt>
                <c:pt idx="3940">
                  <c:v>13.49</c:v>
                </c:pt>
                <c:pt idx="3941">
                  <c:v>12.16</c:v>
                </c:pt>
                <c:pt idx="3942">
                  <c:v>12.94</c:v>
                </c:pt>
                <c:pt idx="3943">
                  <c:v>2.46</c:v>
                </c:pt>
                <c:pt idx="3944">
                  <c:v>8.9700000000000006</c:v>
                </c:pt>
                <c:pt idx="3945">
                  <c:v>16.350000000000001</c:v>
                </c:pt>
                <c:pt idx="3946">
                  <c:v>16.39</c:v>
                </c:pt>
                <c:pt idx="3947">
                  <c:v>3.94</c:v>
                </c:pt>
                <c:pt idx="3948">
                  <c:v>10.79</c:v>
                </c:pt>
                <c:pt idx="3949">
                  <c:v>15.75</c:v>
                </c:pt>
                <c:pt idx="3950">
                  <c:v>15.8</c:v>
                </c:pt>
                <c:pt idx="3951">
                  <c:v>10.050000000000001</c:v>
                </c:pt>
                <c:pt idx="3952">
                  <c:v>12.06</c:v>
                </c:pt>
                <c:pt idx="3953">
                  <c:v>10.14</c:v>
                </c:pt>
                <c:pt idx="3954">
                  <c:v>10.71</c:v>
                </c:pt>
                <c:pt idx="3955">
                  <c:v>15.21</c:v>
                </c:pt>
                <c:pt idx="3956">
                  <c:v>15.83</c:v>
                </c:pt>
                <c:pt idx="3957">
                  <c:v>2.99</c:v>
                </c:pt>
                <c:pt idx="3958">
                  <c:v>8.3699999999999992</c:v>
                </c:pt>
                <c:pt idx="3959">
                  <c:v>5.16</c:v>
                </c:pt>
                <c:pt idx="3960">
                  <c:v>8.57</c:v>
                </c:pt>
                <c:pt idx="3961">
                  <c:v>14.61</c:v>
                </c:pt>
                <c:pt idx="3962">
                  <c:v>13.82</c:v>
                </c:pt>
                <c:pt idx="3963">
                  <c:v>11.51</c:v>
                </c:pt>
                <c:pt idx="3964">
                  <c:v>12.5</c:v>
                </c:pt>
                <c:pt idx="3965">
                  <c:v>12.17</c:v>
                </c:pt>
                <c:pt idx="3966">
                  <c:v>11.36</c:v>
                </c:pt>
                <c:pt idx="3967">
                  <c:v>13.69</c:v>
                </c:pt>
                <c:pt idx="3968">
                  <c:v>12.9</c:v>
                </c:pt>
                <c:pt idx="3969">
                  <c:v>7.21</c:v>
                </c:pt>
                <c:pt idx="3970">
                  <c:v>12.81</c:v>
                </c:pt>
                <c:pt idx="3971">
                  <c:v>11.95</c:v>
                </c:pt>
                <c:pt idx="3972">
                  <c:v>13.18</c:v>
                </c:pt>
                <c:pt idx="3973">
                  <c:v>4.62</c:v>
                </c:pt>
                <c:pt idx="3974">
                  <c:v>9.6</c:v>
                </c:pt>
                <c:pt idx="3975">
                  <c:v>13.23</c:v>
                </c:pt>
                <c:pt idx="3976">
                  <c:v>13.29</c:v>
                </c:pt>
                <c:pt idx="3977">
                  <c:v>12.79</c:v>
                </c:pt>
                <c:pt idx="3978">
                  <c:v>4.91</c:v>
                </c:pt>
                <c:pt idx="3979">
                  <c:v>11.9</c:v>
                </c:pt>
                <c:pt idx="3980">
                  <c:v>12.06</c:v>
                </c:pt>
                <c:pt idx="3981">
                  <c:v>9.5</c:v>
                </c:pt>
                <c:pt idx="3982">
                  <c:v>6.68</c:v>
                </c:pt>
                <c:pt idx="3983">
                  <c:v>10.89</c:v>
                </c:pt>
                <c:pt idx="3984">
                  <c:v>9.2100000000000009</c:v>
                </c:pt>
                <c:pt idx="3985">
                  <c:v>10.31</c:v>
                </c:pt>
                <c:pt idx="3986">
                  <c:v>10.68</c:v>
                </c:pt>
                <c:pt idx="3987">
                  <c:v>11.9</c:v>
                </c:pt>
                <c:pt idx="3988">
                  <c:v>11.5</c:v>
                </c:pt>
                <c:pt idx="3989">
                  <c:v>8.39</c:v>
                </c:pt>
                <c:pt idx="3990">
                  <c:v>10.61</c:v>
                </c:pt>
                <c:pt idx="3991">
                  <c:v>11.88</c:v>
                </c:pt>
                <c:pt idx="3992">
                  <c:v>10.76</c:v>
                </c:pt>
                <c:pt idx="3993">
                  <c:v>9.8800000000000008</c:v>
                </c:pt>
                <c:pt idx="3994">
                  <c:v>10.6</c:v>
                </c:pt>
                <c:pt idx="3995">
                  <c:v>11.05</c:v>
                </c:pt>
                <c:pt idx="3996">
                  <c:v>5.41</c:v>
                </c:pt>
                <c:pt idx="3997">
                  <c:v>11.28</c:v>
                </c:pt>
                <c:pt idx="3998">
                  <c:v>11.55</c:v>
                </c:pt>
                <c:pt idx="3999">
                  <c:v>11.07</c:v>
                </c:pt>
                <c:pt idx="4000">
                  <c:v>7.91</c:v>
                </c:pt>
                <c:pt idx="4001">
                  <c:v>5</c:v>
                </c:pt>
                <c:pt idx="4002">
                  <c:v>10.36</c:v>
                </c:pt>
                <c:pt idx="4003">
                  <c:v>11.16</c:v>
                </c:pt>
                <c:pt idx="4004">
                  <c:v>9.52</c:v>
                </c:pt>
                <c:pt idx="4005">
                  <c:v>10.56</c:v>
                </c:pt>
                <c:pt idx="4006">
                  <c:v>9.39</c:v>
                </c:pt>
                <c:pt idx="4007">
                  <c:v>10.65</c:v>
                </c:pt>
                <c:pt idx="4008">
                  <c:v>10.02</c:v>
                </c:pt>
                <c:pt idx="4009">
                  <c:v>9.18</c:v>
                </c:pt>
                <c:pt idx="4010">
                  <c:v>1.25</c:v>
                </c:pt>
                <c:pt idx="4011">
                  <c:v>10.91</c:v>
                </c:pt>
                <c:pt idx="4012">
                  <c:v>10.93</c:v>
                </c:pt>
                <c:pt idx="4013">
                  <c:v>11.47</c:v>
                </c:pt>
                <c:pt idx="4014">
                  <c:v>10.25</c:v>
                </c:pt>
                <c:pt idx="4015">
                  <c:v>9.1</c:v>
                </c:pt>
                <c:pt idx="4016">
                  <c:v>7.2</c:v>
                </c:pt>
                <c:pt idx="4017">
                  <c:v>10.71</c:v>
                </c:pt>
                <c:pt idx="4018">
                  <c:v>11.29</c:v>
                </c:pt>
                <c:pt idx="4019">
                  <c:v>9.85</c:v>
                </c:pt>
                <c:pt idx="4020">
                  <c:v>11.09</c:v>
                </c:pt>
                <c:pt idx="4021">
                  <c:v>8.35</c:v>
                </c:pt>
                <c:pt idx="4022">
                  <c:v>9.6199999999999992</c:v>
                </c:pt>
                <c:pt idx="4023">
                  <c:v>11.32</c:v>
                </c:pt>
                <c:pt idx="4024">
                  <c:v>7.8</c:v>
                </c:pt>
                <c:pt idx="4025">
                  <c:v>4.82</c:v>
                </c:pt>
                <c:pt idx="4026">
                  <c:v>10.88</c:v>
                </c:pt>
                <c:pt idx="4027">
                  <c:v>11.88</c:v>
                </c:pt>
                <c:pt idx="4028">
                  <c:v>11.98</c:v>
                </c:pt>
                <c:pt idx="4029">
                  <c:v>12.36</c:v>
                </c:pt>
                <c:pt idx="4030">
                  <c:v>11.31</c:v>
                </c:pt>
                <c:pt idx="4031">
                  <c:v>11.74</c:v>
                </c:pt>
                <c:pt idx="4032">
                  <c:v>9.27</c:v>
                </c:pt>
                <c:pt idx="4033">
                  <c:v>6.96</c:v>
                </c:pt>
                <c:pt idx="4034">
                  <c:v>2.31</c:v>
                </c:pt>
                <c:pt idx="4035">
                  <c:v>5.69</c:v>
                </c:pt>
                <c:pt idx="4036">
                  <c:v>12.02</c:v>
                </c:pt>
                <c:pt idx="4037">
                  <c:v>7.94</c:v>
                </c:pt>
                <c:pt idx="4038">
                  <c:v>11.15</c:v>
                </c:pt>
                <c:pt idx="4039">
                  <c:v>6.5</c:v>
                </c:pt>
                <c:pt idx="4040">
                  <c:v>13.93</c:v>
                </c:pt>
                <c:pt idx="4041">
                  <c:v>14.08</c:v>
                </c:pt>
                <c:pt idx="4042">
                  <c:v>13.67</c:v>
                </c:pt>
                <c:pt idx="4043">
                  <c:v>14.18</c:v>
                </c:pt>
                <c:pt idx="4044">
                  <c:v>13.77</c:v>
                </c:pt>
                <c:pt idx="4045">
                  <c:v>10.59</c:v>
                </c:pt>
                <c:pt idx="4046">
                  <c:v>14.01</c:v>
                </c:pt>
                <c:pt idx="4047">
                  <c:v>14.04</c:v>
                </c:pt>
                <c:pt idx="4048">
                  <c:v>7.35</c:v>
                </c:pt>
                <c:pt idx="4049">
                  <c:v>14.38</c:v>
                </c:pt>
                <c:pt idx="4050">
                  <c:v>7.56</c:v>
                </c:pt>
                <c:pt idx="4051">
                  <c:v>12.83</c:v>
                </c:pt>
                <c:pt idx="4052">
                  <c:v>11.69</c:v>
                </c:pt>
                <c:pt idx="4053">
                  <c:v>15.57</c:v>
                </c:pt>
                <c:pt idx="4054">
                  <c:v>15.37</c:v>
                </c:pt>
                <c:pt idx="4055">
                  <c:v>15.12</c:v>
                </c:pt>
                <c:pt idx="4056">
                  <c:v>14.1</c:v>
                </c:pt>
                <c:pt idx="4057">
                  <c:v>11.44</c:v>
                </c:pt>
                <c:pt idx="4058">
                  <c:v>11.4</c:v>
                </c:pt>
                <c:pt idx="4059">
                  <c:v>15.62</c:v>
                </c:pt>
                <c:pt idx="4060">
                  <c:v>16.16</c:v>
                </c:pt>
                <c:pt idx="4061">
                  <c:v>15.63</c:v>
                </c:pt>
                <c:pt idx="4062">
                  <c:v>11.63</c:v>
                </c:pt>
                <c:pt idx="4063">
                  <c:v>15.02</c:v>
                </c:pt>
                <c:pt idx="4064">
                  <c:v>15.46</c:v>
                </c:pt>
                <c:pt idx="4065">
                  <c:v>17.23</c:v>
                </c:pt>
                <c:pt idx="4066">
                  <c:v>14</c:v>
                </c:pt>
                <c:pt idx="4067">
                  <c:v>12.84</c:v>
                </c:pt>
                <c:pt idx="4068">
                  <c:v>14.15</c:v>
                </c:pt>
                <c:pt idx="4069">
                  <c:v>16.329999999999998</c:v>
                </c:pt>
                <c:pt idx="4070">
                  <c:v>16.48</c:v>
                </c:pt>
                <c:pt idx="4071">
                  <c:v>15.92</c:v>
                </c:pt>
                <c:pt idx="4072">
                  <c:v>8.33</c:v>
                </c:pt>
                <c:pt idx="4073">
                  <c:v>13.17</c:v>
                </c:pt>
                <c:pt idx="4074">
                  <c:v>15.93</c:v>
                </c:pt>
                <c:pt idx="4075">
                  <c:v>12.64</c:v>
                </c:pt>
                <c:pt idx="4076">
                  <c:v>0.57999999999999996</c:v>
                </c:pt>
                <c:pt idx="4077">
                  <c:v>18.559999999999999</c:v>
                </c:pt>
                <c:pt idx="4078">
                  <c:v>19.399999999999999</c:v>
                </c:pt>
                <c:pt idx="4079">
                  <c:v>17.2</c:v>
                </c:pt>
                <c:pt idx="4080">
                  <c:v>8.99</c:v>
                </c:pt>
                <c:pt idx="4081">
                  <c:v>2.93</c:v>
                </c:pt>
                <c:pt idx="4082">
                  <c:v>14.38</c:v>
                </c:pt>
                <c:pt idx="4083">
                  <c:v>10.74</c:v>
                </c:pt>
                <c:pt idx="4084">
                  <c:v>4.51</c:v>
                </c:pt>
                <c:pt idx="4085">
                  <c:v>3.12</c:v>
                </c:pt>
                <c:pt idx="4086">
                  <c:v>19.37</c:v>
                </c:pt>
                <c:pt idx="4087">
                  <c:v>19.690000000000001</c:v>
                </c:pt>
                <c:pt idx="4088">
                  <c:v>16.670000000000002</c:v>
                </c:pt>
                <c:pt idx="4089">
                  <c:v>20.2</c:v>
                </c:pt>
                <c:pt idx="4090">
                  <c:v>20.010000000000002</c:v>
                </c:pt>
                <c:pt idx="4091">
                  <c:v>9.33</c:v>
                </c:pt>
                <c:pt idx="4092">
                  <c:v>4.0599999999999996</c:v>
                </c:pt>
                <c:pt idx="4093">
                  <c:v>18.87</c:v>
                </c:pt>
                <c:pt idx="4094">
                  <c:v>4.09</c:v>
                </c:pt>
                <c:pt idx="4095">
                  <c:v>3.47</c:v>
                </c:pt>
                <c:pt idx="4096">
                  <c:v>7.16</c:v>
                </c:pt>
                <c:pt idx="4097">
                  <c:v>3.65</c:v>
                </c:pt>
                <c:pt idx="4098">
                  <c:v>23.49</c:v>
                </c:pt>
                <c:pt idx="4099">
                  <c:v>21.28</c:v>
                </c:pt>
                <c:pt idx="4100">
                  <c:v>21.85</c:v>
                </c:pt>
                <c:pt idx="4101">
                  <c:v>23.25</c:v>
                </c:pt>
                <c:pt idx="4102">
                  <c:v>22.21</c:v>
                </c:pt>
                <c:pt idx="4103">
                  <c:v>22.39</c:v>
                </c:pt>
                <c:pt idx="4104">
                  <c:v>16.73</c:v>
                </c:pt>
                <c:pt idx="4105">
                  <c:v>17.52</c:v>
                </c:pt>
                <c:pt idx="4106">
                  <c:v>22.29</c:v>
                </c:pt>
                <c:pt idx="4107">
                  <c:v>21.79</c:v>
                </c:pt>
                <c:pt idx="4108">
                  <c:v>9.41</c:v>
                </c:pt>
                <c:pt idx="4109">
                  <c:v>22.18</c:v>
                </c:pt>
                <c:pt idx="4110">
                  <c:v>18.760000000000002</c:v>
                </c:pt>
                <c:pt idx="4111">
                  <c:v>2.38</c:v>
                </c:pt>
                <c:pt idx="4112">
                  <c:v>2.94</c:v>
                </c:pt>
                <c:pt idx="4113">
                  <c:v>17.09</c:v>
                </c:pt>
                <c:pt idx="4114">
                  <c:v>17.62</c:v>
                </c:pt>
                <c:pt idx="4115">
                  <c:v>16.37</c:v>
                </c:pt>
                <c:pt idx="4116">
                  <c:v>24.66</c:v>
                </c:pt>
                <c:pt idx="4117">
                  <c:v>14.5</c:v>
                </c:pt>
                <c:pt idx="4118">
                  <c:v>26.17</c:v>
                </c:pt>
                <c:pt idx="4119">
                  <c:v>26.19</c:v>
                </c:pt>
                <c:pt idx="4120">
                  <c:v>18.52</c:v>
                </c:pt>
                <c:pt idx="4121">
                  <c:v>3.09</c:v>
                </c:pt>
                <c:pt idx="4122">
                  <c:v>20.260000000000002</c:v>
                </c:pt>
                <c:pt idx="4123">
                  <c:v>26.81</c:v>
                </c:pt>
                <c:pt idx="4124">
                  <c:v>18.91</c:v>
                </c:pt>
                <c:pt idx="4125">
                  <c:v>26.48</c:v>
                </c:pt>
                <c:pt idx="4126">
                  <c:v>24.44</c:v>
                </c:pt>
                <c:pt idx="4127">
                  <c:v>25.26</c:v>
                </c:pt>
                <c:pt idx="4128">
                  <c:v>27.04</c:v>
                </c:pt>
                <c:pt idx="4129">
                  <c:v>18.62</c:v>
                </c:pt>
                <c:pt idx="4130">
                  <c:v>1.83</c:v>
                </c:pt>
                <c:pt idx="4131">
                  <c:v>3.73</c:v>
                </c:pt>
                <c:pt idx="4132">
                  <c:v>26.97</c:v>
                </c:pt>
                <c:pt idx="4133">
                  <c:v>23.78</c:v>
                </c:pt>
                <c:pt idx="4134">
                  <c:v>25.42</c:v>
                </c:pt>
                <c:pt idx="4135">
                  <c:v>27.41</c:v>
                </c:pt>
                <c:pt idx="4136">
                  <c:v>25.97</c:v>
                </c:pt>
                <c:pt idx="4137">
                  <c:v>24.73</c:v>
                </c:pt>
                <c:pt idx="4138">
                  <c:v>18.809999999999999</c:v>
                </c:pt>
                <c:pt idx="4139">
                  <c:v>4.42</c:v>
                </c:pt>
                <c:pt idx="4140">
                  <c:v>6.91</c:v>
                </c:pt>
                <c:pt idx="4141">
                  <c:v>28.74</c:v>
                </c:pt>
                <c:pt idx="4142">
                  <c:v>23.49</c:v>
                </c:pt>
                <c:pt idx="4143">
                  <c:v>4.57</c:v>
                </c:pt>
                <c:pt idx="4144">
                  <c:v>13.79</c:v>
                </c:pt>
                <c:pt idx="4145">
                  <c:v>3.01</c:v>
                </c:pt>
                <c:pt idx="4146">
                  <c:v>5.94</c:v>
                </c:pt>
                <c:pt idx="4147">
                  <c:v>27.95</c:v>
                </c:pt>
                <c:pt idx="4148">
                  <c:v>26.06</c:v>
                </c:pt>
                <c:pt idx="4149">
                  <c:v>8.09</c:v>
                </c:pt>
                <c:pt idx="4150">
                  <c:v>21.95</c:v>
                </c:pt>
                <c:pt idx="4151">
                  <c:v>27.46</c:v>
                </c:pt>
                <c:pt idx="4152">
                  <c:v>24.1</c:v>
                </c:pt>
                <c:pt idx="4153">
                  <c:v>4.07</c:v>
                </c:pt>
                <c:pt idx="4154">
                  <c:v>5.57</c:v>
                </c:pt>
                <c:pt idx="4155">
                  <c:v>4.53</c:v>
                </c:pt>
                <c:pt idx="4156">
                  <c:v>30.44</c:v>
                </c:pt>
                <c:pt idx="4157">
                  <c:v>19.29</c:v>
                </c:pt>
                <c:pt idx="4158">
                  <c:v>26.19</c:v>
                </c:pt>
                <c:pt idx="4159">
                  <c:v>19.12</c:v>
                </c:pt>
                <c:pt idx="4160">
                  <c:v>30.57</c:v>
                </c:pt>
                <c:pt idx="4161">
                  <c:v>29.09</c:v>
                </c:pt>
                <c:pt idx="4162">
                  <c:v>28.65</c:v>
                </c:pt>
                <c:pt idx="4163">
                  <c:v>28.76</c:v>
                </c:pt>
                <c:pt idx="4164">
                  <c:v>12.19</c:v>
                </c:pt>
                <c:pt idx="4165">
                  <c:v>23.87</c:v>
                </c:pt>
                <c:pt idx="4166">
                  <c:v>13.71</c:v>
                </c:pt>
                <c:pt idx="4167">
                  <c:v>21.48</c:v>
                </c:pt>
                <c:pt idx="4168">
                  <c:v>30.07</c:v>
                </c:pt>
                <c:pt idx="4169">
                  <c:v>29.89</c:v>
                </c:pt>
                <c:pt idx="4170">
                  <c:v>29.44</c:v>
                </c:pt>
                <c:pt idx="4171">
                  <c:v>28.81</c:v>
                </c:pt>
                <c:pt idx="4172">
                  <c:v>23.38</c:v>
                </c:pt>
                <c:pt idx="4173">
                  <c:v>25.76</c:v>
                </c:pt>
                <c:pt idx="4174">
                  <c:v>28.82</c:v>
                </c:pt>
                <c:pt idx="4175">
                  <c:v>26.85</c:v>
                </c:pt>
                <c:pt idx="4176">
                  <c:v>27.68</c:v>
                </c:pt>
                <c:pt idx="4177">
                  <c:v>8.2100000000000009</c:v>
                </c:pt>
                <c:pt idx="4178">
                  <c:v>9.49</c:v>
                </c:pt>
                <c:pt idx="4179">
                  <c:v>6.16</c:v>
                </c:pt>
                <c:pt idx="4180">
                  <c:v>27.41</c:v>
                </c:pt>
                <c:pt idx="4181">
                  <c:v>10.32</c:v>
                </c:pt>
                <c:pt idx="4182">
                  <c:v>10.78</c:v>
                </c:pt>
                <c:pt idx="4183">
                  <c:v>20.86</c:v>
                </c:pt>
                <c:pt idx="4184">
                  <c:v>26.49</c:v>
                </c:pt>
                <c:pt idx="4185">
                  <c:v>20.8</c:v>
                </c:pt>
                <c:pt idx="4186">
                  <c:v>25</c:v>
                </c:pt>
                <c:pt idx="4187">
                  <c:v>15.69</c:v>
                </c:pt>
                <c:pt idx="4188">
                  <c:v>29.09</c:v>
                </c:pt>
                <c:pt idx="4189">
                  <c:v>30.67</c:v>
                </c:pt>
                <c:pt idx="4190">
                  <c:v>30.15</c:v>
                </c:pt>
                <c:pt idx="4191">
                  <c:v>22.7</c:v>
                </c:pt>
                <c:pt idx="4192">
                  <c:v>28.65</c:v>
                </c:pt>
                <c:pt idx="4193">
                  <c:v>22.78</c:v>
                </c:pt>
                <c:pt idx="4194">
                  <c:v>3.78</c:v>
                </c:pt>
                <c:pt idx="4195">
                  <c:v>25.95</c:v>
                </c:pt>
                <c:pt idx="4196">
                  <c:v>15.34</c:v>
                </c:pt>
                <c:pt idx="4197">
                  <c:v>26.32</c:v>
                </c:pt>
                <c:pt idx="4198">
                  <c:v>13.29</c:v>
                </c:pt>
                <c:pt idx="4199">
                  <c:v>3.79</c:v>
                </c:pt>
                <c:pt idx="4200">
                  <c:v>3.79</c:v>
                </c:pt>
                <c:pt idx="4201">
                  <c:v>18.28</c:v>
                </c:pt>
                <c:pt idx="4202">
                  <c:v>11.14</c:v>
                </c:pt>
                <c:pt idx="4203">
                  <c:v>7.2</c:v>
                </c:pt>
                <c:pt idx="4204">
                  <c:v>7.18</c:v>
                </c:pt>
                <c:pt idx="4205">
                  <c:v>15.93</c:v>
                </c:pt>
                <c:pt idx="4206">
                  <c:v>11.47</c:v>
                </c:pt>
                <c:pt idx="4207">
                  <c:v>4.4400000000000004</c:v>
                </c:pt>
                <c:pt idx="4208">
                  <c:v>5.43</c:v>
                </c:pt>
                <c:pt idx="4209">
                  <c:v>4.9400000000000004</c:v>
                </c:pt>
                <c:pt idx="4210">
                  <c:v>20.92</c:v>
                </c:pt>
                <c:pt idx="4211">
                  <c:v>27.57</c:v>
                </c:pt>
                <c:pt idx="4212">
                  <c:v>29.91</c:v>
                </c:pt>
                <c:pt idx="4213">
                  <c:v>29.72</c:v>
                </c:pt>
                <c:pt idx="4214">
                  <c:v>29.8</c:v>
                </c:pt>
                <c:pt idx="4215">
                  <c:v>29.48</c:v>
                </c:pt>
                <c:pt idx="4216">
                  <c:v>29.42</c:v>
                </c:pt>
                <c:pt idx="4217">
                  <c:v>29.31</c:v>
                </c:pt>
                <c:pt idx="4218">
                  <c:v>29.46</c:v>
                </c:pt>
                <c:pt idx="4219">
                  <c:v>28.59</c:v>
                </c:pt>
                <c:pt idx="4220">
                  <c:v>28.89</c:v>
                </c:pt>
                <c:pt idx="4221">
                  <c:v>23.85</c:v>
                </c:pt>
                <c:pt idx="4222">
                  <c:v>27.28</c:v>
                </c:pt>
                <c:pt idx="4223">
                  <c:v>23.2</c:v>
                </c:pt>
                <c:pt idx="4224">
                  <c:v>27.75</c:v>
                </c:pt>
                <c:pt idx="4225">
                  <c:v>26.23</c:v>
                </c:pt>
                <c:pt idx="4226">
                  <c:v>19.43</c:v>
                </c:pt>
                <c:pt idx="4227">
                  <c:v>14.71</c:v>
                </c:pt>
                <c:pt idx="4228">
                  <c:v>12.63</c:v>
                </c:pt>
                <c:pt idx="4229">
                  <c:v>28.25</c:v>
                </c:pt>
                <c:pt idx="4230">
                  <c:v>28.62</c:v>
                </c:pt>
                <c:pt idx="4231">
                  <c:v>24</c:v>
                </c:pt>
                <c:pt idx="4232">
                  <c:v>26.23</c:v>
                </c:pt>
                <c:pt idx="4233">
                  <c:v>25.35</c:v>
                </c:pt>
                <c:pt idx="4234">
                  <c:v>22.83</c:v>
                </c:pt>
                <c:pt idx="4235">
                  <c:v>2.2799999999999998</c:v>
                </c:pt>
                <c:pt idx="4236">
                  <c:v>18.23</c:v>
                </c:pt>
                <c:pt idx="4237">
                  <c:v>10.220000000000001</c:v>
                </c:pt>
                <c:pt idx="4238">
                  <c:v>13.43</c:v>
                </c:pt>
                <c:pt idx="4239">
                  <c:v>6.77</c:v>
                </c:pt>
                <c:pt idx="4240">
                  <c:v>12.26</c:v>
                </c:pt>
                <c:pt idx="4241">
                  <c:v>23.03</c:v>
                </c:pt>
                <c:pt idx="4242">
                  <c:v>23.06</c:v>
                </c:pt>
                <c:pt idx="4243">
                  <c:v>20.64</c:v>
                </c:pt>
                <c:pt idx="4244">
                  <c:v>20.74</c:v>
                </c:pt>
                <c:pt idx="4245">
                  <c:v>13.82</c:v>
                </c:pt>
                <c:pt idx="4246">
                  <c:v>19.34</c:v>
                </c:pt>
                <c:pt idx="4247">
                  <c:v>26.48</c:v>
                </c:pt>
                <c:pt idx="4248">
                  <c:v>19.579999999999998</c:v>
                </c:pt>
                <c:pt idx="4249">
                  <c:v>19.09</c:v>
                </c:pt>
                <c:pt idx="4250">
                  <c:v>10.18</c:v>
                </c:pt>
                <c:pt idx="4251">
                  <c:v>22.8</c:v>
                </c:pt>
                <c:pt idx="4252">
                  <c:v>4.67</c:v>
                </c:pt>
                <c:pt idx="4253">
                  <c:v>7.29</c:v>
                </c:pt>
                <c:pt idx="4254">
                  <c:v>4.63</c:v>
                </c:pt>
                <c:pt idx="4255">
                  <c:v>10.87</c:v>
                </c:pt>
                <c:pt idx="4256">
                  <c:v>6.64</c:v>
                </c:pt>
                <c:pt idx="4257">
                  <c:v>12.34</c:v>
                </c:pt>
                <c:pt idx="4258">
                  <c:v>5.89</c:v>
                </c:pt>
                <c:pt idx="4259">
                  <c:v>17.57</c:v>
                </c:pt>
                <c:pt idx="4260">
                  <c:v>17.73</c:v>
                </c:pt>
                <c:pt idx="4261">
                  <c:v>17.809999999999999</c:v>
                </c:pt>
                <c:pt idx="4262">
                  <c:v>21.21</c:v>
                </c:pt>
                <c:pt idx="4263">
                  <c:v>7.6</c:v>
                </c:pt>
                <c:pt idx="4264">
                  <c:v>19.37</c:v>
                </c:pt>
                <c:pt idx="4265">
                  <c:v>22.98</c:v>
                </c:pt>
                <c:pt idx="4266">
                  <c:v>17.96</c:v>
                </c:pt>
                <c:pt idx="4267">
                  <c:v>9.16</c:v>
                </c:pt>
                <c:pt idx="4268">
                  <c:v>24.69</c:v>
                </c:pt>
                <c:pt idx="4269">
                  <c:v>18.52</c:v>
                </c:pt>
                <c:pt idx="4270">
                  <c:v>19.829999999999998</c:v>
                </c:pt>
                <c:pt idx="4271">
                  <c:v>19.09</c:v>
                </c:pt>
                <c:pt idx="4272">
                  <c:v>7.1</c:v>
                </c:pt>
                <c:pt idx="4273">
                  <c:v>10.42</c:v>
                </c:pt>
                <c:pt idx="4274">
                  <c:v>5.12</c:v>
                </c:pt>
                <c:pt idx="4275">
                  <c:v>7.1</c:v>
                </c:pt>
                <c:pt idx="4276">
                  <c:v>7.72</c:v>
                </c:pt>
                <c:pt idx="4277">
                  <c:v>19.7</c:v>
                </c:pt>
                <c:pt idx="4278">
                  <c:v>18.04</c:v>
                </c:pt>
                <c:pt idx="4279">
                  <c:v>18.29</c:v>
                </c:pt>
                <c:pt idx="4280">
                  <c:v>2.44</c:v>
                </c:pt>
                <c:pt idx="4281">
                  <c:v>3.02</c:v>
                </c:pt>
                <c:pt idx="4282">
                  <c:v>21.33</c:v>
                </c:pt>
                <c:pt idx="4283">
                  <c:v>11.37</c:v>
                </c:pt>
                <c:pt idx="4284">
                  <c:v>17.39</c:v>
                </c:pt>
                <c:pt idx="4285">
                  <c:v>20.12</c:v>
                </c:pt>
                <c:pt idx="4286">
                  <c:v>10.41</c:v>
                </c:pt>
                <c:pt idx="4287">
                  <c:v>17.75</c:v>
                </c:pt>
                <c:pt idx="4288">
                  <c:v>7.29</c:v>
                </c:pt>
                <c:pt idx="4289">
                  <c:v>17.399999999999999</c:v>
                </c:pt>
                <c:pt idx="4290">
                  <c:v>19.309999999999999</c:v>
                </c:pt>
                <c:pt idx="4291">
                  <c:v>19.420000000000002</c:v>
                </c:pt>
                <c:pt idx="4292">
                  <c:v>20.350000000000001</c:v>
                </c:pt>
                <c:pt idx="4293">
                  <c:v>19.87</c:v>
                </c:pt>
                <c:pt idx="4294">
                  <c:v>6.93</c:v>
                </c:pt>
                <c:pt idx="4295">
                  <c:v>1.66</c:v>
                </c:pt>
                <c:pt idx="4296">
                  <c:v>1.43</c:v>
                </c:pt>
                <c:pt idx="4297">
                  <c:v>19.16</c:v>
                </c:pt>
                <c:pt idx="4298">
                  <c:v>18.649999999999999</c:v>
                </c:pt>
                <c:pt idx="4299">
                  <c:v>15.29</c:v>
                </c:pt>
                <c:pt idx="4300">
                  <c:v>18.14</c:v>
                </c:pt>
                <c:pt idx="4301">
                  <c:v>19.5</c:v>
                </c:pt>
                <c:pt idx="4302">
                  <c:v>18.66</c:v>
                </c:pt>
                <c:pt idx="4303">
                  <c:v>17.48</c:v>
                </c:pt>
                <c:pt idx="4304">
                  <c:v>17.71</c:v>
                </c:pt>
                <c:pt idx="4305">
                  <c:v>15.95</c:v>
                </c:pt>
                <c:pt idx="4306">
                  <c:v>9.7100000000000009</c:v>
                </c:pt>
                <c:pt idx="4307">
                  <c:v>2.85</c:v>
                </c:pt>
                <c:pt idx="4308">
                  <c:v>3.91</c:v>
                </c:pt>
                <c:pt idx="4309">
                  <c:v>14.57</c:v>
                </c:pt>
                <c:pt idx="4310">
                  <c:v>17.010000000000002</c:v>
                </c:pt>
                <c:pt idx="4311">
                  <c:v>16.78</c:v>
                </c:pt>
                <c:pt idx="4312">
                  <c:v>13.14</c:v>
                </c:pt>
                <c:pt idx="4313">
                  <c:v>5.71</c:v>
                </c:pt>
                <c:pt idx="4314">
                  <c:v>16.25</c:v>
                </c:pt>
                <c:pt idx="4315">
                  <c:v>15.92</c:v>
                </c:pt>
                <c:pt idx="4316">
                  <c:v>5.7</c:v>
                </c:pt>
                <c:pt idx="4317">
                  <c:v>15.81</c:v>
                </c:pt>
                <c:pt idx="4318">
                  <c:v>11.4</c:v>
                </c:pt>
                <c:pt idx="4319">
                  <c:v>13.6</c:v>
                </c:pt>
                <c:pt idx="4320">
                  <c:v>15.72</c:v>
                </c:pt>
                <c:pt idx="4321">
                  <c:v>15.59</c:v>
                </c:pt>
                <c:pt idx="4322">
                  <c:v>15.28</c:v>
                </c:pt>
                <c:pt idx="4323">
                  <c:v>15.23</c:v>
                </c:pt>
                <c:pt idx="4324">
                  <c:v>15.05</c:v>
                </c:pt>
                <c:pt idx="4325">
                  <c:v>14.88</c:v>
                </c:pt>
                <c:pt idx="4326">
                  <c:v>8.0399999999999991</c:v>
                </c:pt>
                <c:pt idx="4327">
                  <c:v>10.77</c:v>
                </c:pt>
                <c:pt idx="4328">
                  <c:v>1.98</c:v>
                </c:pt>
                <c:pt idx="4329">
                  <c:v>1.2</c:v>
                </c:pt>
                <c:pt idx="4330">
                  <c:v>12.79</c:v>
                </c:pt>
                <c:pt idx="4331">
                  <c:v>10.91</c:v>
                </c:pt>
                <c:pt idx="4332">
                  <c:v>7.3</c:v>
                </c:pt>
                <c:pt idx="4333">
                  <c:v>6.25</c:v>
                </c:pt>
                <c:pt idx="4334">
                  <c:v>6.96</c:v>
                </c:pt>
                <c:pt idx="4335">
                  <c:v>4.16</c:v>
                </c:pt>
                <c:pt idx="4336">
                  <c:v>11.05</c:v>
                </c:pt>
                <c:pt idx="4337">
                  <c:v>5.1100000000000003</c:v>
                </c:pt>
                <c:pt idx="4338">
                  <c:v>6.66</c:v>
                </c:pt>
                <c:pt idx="4339">
                  <c:v>9.64</c:v>
                </c:pt>
                <c:pt idx="4340">
                  <c:v>9.14</c:v>
                </c:pt>
                <c:pt idx="4341">
                  <c:v>11.6</c:v>
                </c:pt>
                <c:pt idx="4342">
                  <c:v>2.87</c:v>
                </c:pt>
                <c:pt idx="4343">
                  <c:v>12.63</c:v>
                </c:pt>
                <c:pt idx="4344">
                  <c:v>12.24</c:v>
                </c:pt>
                <c:pt idx="4345">
                  <c:v>5.89</c:v>
                </c:pt>
                <c:pt idx="4346">
                  <c:v>9.5299999999999994</c:v>
                </c:pt>
                <c:pt idx="4347">
                  <c:v>11.72</c:v>
                </c:pt>
                <c:pt idx="4348">
                  <c:v>10.5</c:v>
                </c:pt>
                <c:pt idx="4349">
                  <c:v>8.5</c:v>
                </c:pt>
                <c:pt idx="4350">
                  <c:v>6.98</c:v>
                </c:pt>
                <c:pt idx="4351">
                  <c:v>11.49</c:v>
                </c:pt>
                <c:pt idx="4352">
                  <c:v>10.33</c:v>
                </c:pt>
                <c:pt idx="4353">
                  <c:v>7.84</c:v>
                </c:pt>
                <c:pt idx="4354">
                  <c:v>4.38</c:v>
                </c:pt>
                <c:pt idx="4355">
                  <c:v>2.21</c:v>
                </c:pt>
                <c:pt idx="4356">
                  <c:v>8.2799999999999994</c:v>
                </c:pt>
                <c:pt idx="4357">
                  <c:v>5.62</c:v>
                </c:pt>
                <c:pt idx="4358">
                  <c:v>11.36</c:v>
                </c:pt>
                <c:pt idx="4359">
                  <c:v>11.9</c:v>
                </c:pt>
                <c:pt idx="4360">
                  <c:v>11.65</c:v>
                </c:pt>
                <c:pt idx="4361">
                  <c:v>10.72</c:v>
                </c:pt>
                <c:pt idx="4362">
                  <c:v>2.2599999999999998</c:v>
                </c:pt>
                <c:pt idx="4363">
                  <c:v>10.97</c:v>
                </c:pt>
                <c:pt idx="4364">
                  <c:v>8.0399999999999991</c:v>
                </c:pt>
                <c:pt idx="4365">
                  <c:v>11.06</c:v>
                </c:pt>
                <c:pt idx="4366">
                  <c:v>10.99</c:v>
                </c:pt>
                <c:pt idx="4367">
                  <c:v>5.24</c:v>
                </c:pt>
                <c:pt idx="4368">
                  <c:v>10.050000000000001</c:v>
                </c:pt>
                <c:pt idx="4369">
                  <c:v>8.57</c:v>
                </c:pt>
                <c:pt idx="4370">
                  <c:v>9.6999999999999993</c:v>
                </c:pt>
                <c:pt idx="4371">
                  <c:v>8.8800000000000008</c:v>
                </c:pt>
                <c:pt idx="4372">
                  <c:v>9.4600000000000009</c:v>
                </c:pt>
                <c:pt idx="4373">
                  <c:v>9.16</c:v>
                </c:pt>
                <c:pt idx="4374">
                  <c:v>9.2899999999999991</c:v>
                </c:pt>
                <c:pt idx="4375">
                  <c:v>11.28</c:v>
                </c:pt>
                <c:pt idx="4376">
                  <c:v>7.22</c:v>
                </c:pt>
                <c:pt idx="4377">
                  <c:v>9.76</c:v>
                </c:pt>
                <c:pt idx="4378">
                  <c:v>11.33</c:v>
                </c:pt>
                <c:pt idx="4379">
                  <c:v>11.16</c:v>
                </c:pt>
                <c:pt idx="4380">
                  <c:v>11.44</c:v>
                </c:pt>
                <c:pt idx="4381">
                  <c:v>11.29</c:v>
                </c:pt>
                <c:pt idx="4382">
                  <c:v>11.17</c:v>
                </c:pt>
                <c:pt idx="4383">
                  <c:v>6.88</c:v>
                </c:pt>
                <c:pt idx="4384">
                  <c:v>11.48</c:v>
                </c:pt>
                <c:pt idx="4385">
                  <c:v>11.3</c:v>
                </c:pt>
                <c:pt idx="4386">
                  <c:v>9.1300000000000008</c:v>
                </c:pt>
                <c:pt idx="4387">
                  <c:v>10.31</c:v>
                </c:pt>
                <c:pt idx="4388">
                  <c:v>9.39</c:v>
                </c:pt>
                <c:pt idx="4389">
                  <c:v>10.14</c:v>
                </c:pt>
                <c:pt idx="4390">
                  <c:v>11.35</c:v>
                </c:pt>
                <c:pt idx="4391">
                  <c:v>9.7100000000000009</c:v>
                </c:pt>
                <c:pt idx="4392">
                  <c:v>9.8699999999999992</c:v>
                </c:pt>
                <c:pt idx="4393">
                  <c:v>10.16</c:v>
                </c:pt>
                <c:pt idx="4394">
                  <c:v>2.0699999999999998</c:v>
                </c:pt>
                <c:pt idx="4395">
                  <c:v>10.67</c:v>
                </c:pt>
                <c:pt idx="4396">
                  <c:v>9.26</c:v>
                </c:pt>
                <c:pt idx="4397">
                  <c:v>7.97</c:v>
                </c:pt>
                <c:pt idx="4398">
                  <c:v>9.6</c:v>
                </c:pt>
                <c:pt idx="4399">
                  <c:v>12.06</c:v>
                </c:pt>
                <c:pt idx="4400">
                  <c:v>11.44</c:v>
                </c:pt>
                <c:pt idx="4401">
                  <c:v>6.9</c:v>
                </c:pt>
                <c:pt idx="4402">
                  <c:v>11.88</c:v>
                </c:pt>
                <c:pt idx="4403">
                  <c:v>12.17</c:v>
                </c:pt>
                <c:pt idx="4404">
                  <c:v>12.39</c:v>
                </c:pt>
                <c:pt idx="4405">
                  <c:v>11.89</c:v>
                </c:pt>
                <c:pt idx="4406">
                  <c:v>12.12</c:v>
                </c:pt>
                <c:pt idx="4407">
                  <c:v>12.54</c:v>
                </c:pt>
                <c:pt idx="4408">
                  <c:v>13.45</c:v>
                </c:pt>
                <c:pt idx="4409">
                  <c:v>12.06</c:v>
                </c:pt>
                <c:pt idx="4410">
                  <c:v>12.41</c:v>
                </c:pt>
                <c:pt idx="4411">
                  <c:v>12.49</c:v>
                </c:pt>
                <c:pt idx="4412">
                  <c:v>11.17</c:v>
                </c:pt>
                <c:pt idx="4413">
                  <c:v>1.77</c:v>
                </c:pt>
                <c:pt idx="4414">
                  <c:v>12.03</c:v>
                </c:pt>
                <c:pt idx="4415">
                  <c:v>11.68</c:v>
                </c:pt>
                <c:pt idx="4416">
                  <c:v>1.78</c:v>
                </c:pt>
                <c:pt idx="4417">
                  <c:v>14.26</c:v>
                </c:pt>
                <c:pt idx="4418">
                  <c:v>13.7</c:v>
                </c:pt>
                <c:pt idx="4419">
                  <c:v>12.75</c:v>
                </c:pt>
                <c:pt idx="4420">
                  <c:v>6.79</c:v>
                </c:pt>
                <c:pt idx="4421">
                  <c:v>12.52</c:v>
                </c:pt>
                <c:pt idx="4422">
                  <c:v>14.23</c:v>
                </c:pt>
                <c:pt idx="4423">
                  <c:v>10.35</c:v>
                </c:pt>
                <c:pt idx="4424">
                  <c:v>15.99</c:v>
                </c:pt>
                <c:pt idx="4425">
                  <c:v>14.14</c:v>
                </c:pt>
                <c:pt idx="4426">
                  <c:v>14.51</c:v>
                </c:pt>
                <c:pt idx="4427">
                  <c:v>8.41</c:v>
                </c:pt>
                <c:pt idx="4428">
                  <c:v>10.84</c:v>
                </c:pt>
                <c:pt idx="4429">
                  <c:v>15.38</c:v>
                </c:pt>
                <c:pt idx="4430">
                  <c:v>17.12</c:v>
                </c:pt>
                <c:pt idx="4431">
                  <c:v>13.83</c:v>
                </c:pt>
                <c:pt idx="4432">
                  <c:v>2.76</c:v>
                </c:pt>
                <c:pt idx="4433">
                  <c:v>16.79</c:v>
                </c:pt>
                <c:pt idx="4434">
                  <c:v>16.600000000000001</c:v>
                </c:pt>
                <c:pt idx="4435">
                  <c:v>15.48</c:v>
                </c:pt>
                <c:pt idx="4436">
                  <c:v>11.41</c:v>
                </c:pt>
                <c:pt idx="4437">
                  <c:v>18.03</c:v>
                </c:pt>
                <c:pt idx="4438">
                  <c:v>14.78</c:v>
                </c:pt>
                <c:pt idx="4439">
                  <c:v>17.52</c:v>
                </c:pt>
                <c:pt idx="4440">
                  <c:v>12.74</c:v>
                </c:pt>
                <c:pt idx="4441">
                  <c:v>15.24</c:v>
                </c:pt>
                <c:pt idx="4442">
                  <c:v>17.350000000000001</c:v>
                </c:pt>
                <c:pt idx="4443">
                  <c:v>16.39</c:v>
                </c:pt>
                <c:pt idx="4444">
                  <c:v>15.79</c:v>
                </c:pt>
                <c:pt idx="4445">
                  <c:v>14.64</c:v>
                </c:pt>
                <c:pt idx="4446">
                  <c:v>14.05</c:v>
                </c:pt>
                <c:pt idx="4447">
                  <c:v>8.4600000000000009</c:v>
                </c:pt>
                <c:pt idx="4448">
                  <c:v>7.97</c:v>
                </c:pt>
                <c:pt idx="4449">
                  <c:v>19.399999999999999</c:v>
                </c:pt>
                <c:pt idx="4450">
                  <c:v>14.36</c:v>
                </c:pt>
                <c:pt idx="4451">
                  <c:v>5.5</c:v>
                </c:pt>
                <c:pt idx="4452">
                  <c:v>12.35</c:v>
                </c:pt>
                <c:pt idx="4453">
                  <c:v>15.93</c:v>
                </c:pt>
                <c:pt idx="4454">
                  <c:v>21.29</c:v>
                </c:pt>
                <c:pt idx="4455">
                  <c:v>20.8</c:v>
                </c:pt>
                <c:pt idx="4456">
                  <c:v>13.55</c:v>
                </c:pt>
                <c:pt idx="4457">
                  <c:v>20.51</c:v>
                </c:pt>
                <c:pt idx="4458">
                  <c:v>19.2</c:v>
                </c:pt>
                <c:pt idx="4459">
                  <c:v>18.87</c:v>
                </c:pt>
                <c:pt idx="4460">
                  <c:v>18.87</c:v>
                </c:pt>
                <c:pt idx="4461">
                  <c:v>8.82</c:v>
                </c:pt>
                <c:pt idx="4462">
                  <c:v>10.56</c:v>
                </c:pt>
                <c:pt idx="4463">
                  <c:v>13.42</c:v>
                </c:pt>
                <c:pt idx="4464">
                  <c:v>19.07</c:v>
                </c:pt>
                <c:pt idx="4465">
                  <c:v>23.97</c:v>
                </c:pt>
                <c:pt idx="4466">
                  <c:v>21.01</c:v>
                </c:pt>
                <c:pt idx="4467">
                  <c:v>23.37</c:v>
                </c:pt>
                <c:pt idx="4468">
                  <c:v>17.98</c:v>
                </c:pt>
                <c:pt idx="4469">
                  <c:v>3.18</c:v>
                </c:pt>
                <c:pt idx="4470">
                  <c:v>13.41</c:v>
                </c:pt>
                <c:pt idx="4471">
                  <c:v>21.39</c:v>
                </c:pt>
                <c:pt idx="4472">
                  <c:v>20.32</c:v>
                </c:pt>
                <c:pt idx="4473">
                  <c:v>18.87</c:v>
                </c:pt>
                <c:pt idx="4474">
                  <c:v>20.149999999999999</c:v>
                </c:pt>
                <c:pt idx="4475">
                  <c:v>24.92</c:v>
                </c:pt>
                <c:pt idx="4476">
                  <c:v>25.47</c:v>
                </c:pt>
                <c:pt idx="4477">
                  <c:v>22.51</c:v>
                </c:pt>
                <c:pt idx="4478">
                  <c:v>10.38</c:v>
                </c:pt>
                <c:pt idx="4479">
                  <c:v>23.16</c:v>
                </c:pt>
                <c:pt idx="4480">
                  <c:v>25.85</c:v>
                </c:pt>
                <c:pt idx="4481">
                  <c:v>11.72</c:v>
                </c:pt>
                <c:pt idx="4482">
                  <c:v>5.72</c:v>
                </c:pt>
                <c:pt idx="4483">
                  <c:v>16.850000000000001</c:v>
                </c:pt>
                <c:pt idx="4484">
                  <c:v>24.88</c:v>
                </c:pt>
                <c:pt idx="4485">
                  <c:v>26.18</c:v>
                </c:pt>
                <c:pt idx="4486">
                  <c:v>10.7</c:v>
                </c:pt>
                <c:pt idx="4487">
                  <c:v>25.66</c:v>
                </c:pt>
                <c:pt idx="4488">
                  <c:v>26.11</c:v>
                </c:pt>
                <c:pt idx="4489">
                  <c:v>27.29</c:v>
                </c:pt>
                <c:pt idx="4490">
                  <c:v>15.54</c:v>
                </c:pt>
                <c:pt idx="4491">
                  <c:v>14.08</c:v>
                </c:pt>
                <c:pt idx="4492">
                  <c:v>26.49</c:v>
                </c:pt>
                <c:pt idx="4493">
                  <c:v>16.61</c:v>
                </c:pt>
                <c:pt idx="4494">
                  <c:v>19.14</c:v>
                </c:pt>
                <c:pt idx="4495">
                  <c:v>18.559999999999999</c:v>
                </c:pt>
                <c:pt idx="4496">
                  <c:v>17.260000000000002</c:v>
                </c:pt>
                <c:pt idx="4497">
                  <c:v>6.2</c:v>
                </c:pt>
                <c:pt idx="4498">
                  <c:v>3.36</c:v>
                </c:pt>
                <c:pt idx="4499">
                  <c:v>27.53</c:v>
                </c:pt>
                <c:pt idx="4500">
                  <c:v>8.84</c:v>
                </c:pt>
                <c:pt idx="4501">
                  <c:v>10.96</c:v>
                </c:pt>
                <c:pt idx="4502">
                  <c:v>21.76</c:v>
                </c:pt>
                <c:pt idx="4503">
                  <c:v>26.08</c:v>
                </c:pt>
                <c:pt idx="4504">
                  <c:v>28.54</c:v>
                </c:pt>
                <c:pt idx="4505">
                  <c:v>27.91</c:v>
                </c:pt>
                <c:pt idx="4506">
                  <c:v>25.41</c:v>
                </c:pt>
                <c:pt idx="4507">
                  <c:v>23.63</c:v>
                </c:pt>
                <c:pt idx="4508">
                  <c:v>23.79</c:v>
                </c:pt>
                <c:pt idx="4509">
                  <c:v>29.93</c:v>
                </c:pt>
                <c:pt idx="4510">
                  <c:v>26.92</c:v>
                </c:pt>
                <c:pt idx="4511">
                  <c:v>26.27</c:v>
                </c:pt>
                <c:pt idx="4512">
                  <c:v>27.59</c:v>
                </c:pt>
                <c:pt idx="4513">
                  <c:v>25.57</c:v>
                </c:pt>
                <c:pt idx="4514">
                  <c:v>4.04</c:v>
                </c:pt>
                <c:pt idx="4515">
                  <c:v>15.1</c:v>
                </c:pt>
                <c:pt idx="4516">
                  <c:v>25.78</c:v>
                </c:pt>
                <c:pt idx="4517">
                  <c:v>25.63</c:v>
                </c:pt>
                <c:pt idx="4518">
                  <c:v>27.43</c:v>
                </c:pt>
                <c:pt idx="4519">
                  <c:v>20.37</c:v>
                </c:pt>
                <c:pt idx="4520">
                  <c:v>13.47</c:v>
                </c:pt>
                <c:pt idx="4521">
                  <c:v>19.37</c:v>
                </c:pt>
                <c:pt idx="4522">
                  <c:v>16.62</c:v>
                </c:pt>
                <c:pt idx="4523">
                  <c:v>29.06</c:v>
                </c:pt>
                <c:pt idx="4524">
                  <c:v>29.79</c:v>
                </c:pt>
                <c:pt idx="4525">
                  <c:v>30.57</c:v>
                </c:pt>
                <c:pt idx="4526">
                  <c:v>29.79</c:v>
                </c:pt>
                <c:pt idx="4527">
                  <c:v>23.98</c:v>
                </c:pt>
                <c:pt idx="4528">
                  <c:v>29.35</c:v>
                </c:pt>
                <c:pt idx="4529">
                  <c:v>10.6</c:v>
                </c:pt>
                <c:pt idx="4530">
                  <c:v>26</c:v>
                </c:pt>
                <c:pt idx="4531">
                  <c:v>30.66</c:v>
                </c:pt>
                <c:pt idx="4532">
                  <c:v>19.07</c:v>
                </c:pt>
                <c:pt idx="4533">
                  <c:v>24.19</c:v>
                </c:pt>
                <c:pt idx="4534">
                  <c:v>25.81</c:v>
                </c:pt>
                <c:pt idx="4535">
                  <c:v>30.49</c:v>
                </c:pt>
                <c:pt idx="4536">
                  <c:v>27.42</c:v>
                </c:pt>
                <c:pt idx="4537">
                  <c:v>26.98</c:v>
                </c:pt>
                <c:pt idx="4538">
                  <c:v>26.66</c:v>
                </c:pt>
                <c:pt idx="4539">
                  <c:v>9.39</c:v>
                </c:pt>
                <c:pt idx="4540">
                  <c:v>2.4300000000000002</c:v>
                </c:pt>
                <c:pt idx="4541">
                  <c:v>25.2</c:v>
                </c:pt>
                <c:pt idx="4542">
                  <c:v>17.170000000000002</c:v>
                </c:pt>
                <c:pt idx="4543">
                  <c:v>12.37</c:v>
                </c:pt>
                <c:pt idx="4544">
                  <c:v>7.19</c:v>
                </c:pt>
                <c:pt idx="4545">
                  <c:v>30.84</c:v>
                </c:pt>
                <c:pt idx="4546">
                  <c:v>30.27</c:v>
                </c:pt>
                <c:pt idx="4547">
                  <c:v>13.62</c:v>
                </c:pt>
                <c:pt idx="4548">
                  <c:v>17.59</c:v>
                </c:pt>
                <c:pt idx="4549">
                  <c:v>12.6</c:v>
                </c:pt>
                <c:pt idx="4550">
                  <c:v>27.94</c:v>
                </c:pt>
                <c:pt idx="4551">
                  <c:v>12.03</c:v>
                </c:pt>
                <c:pt idx="4552">
                  <c:v>23.95</c:v>
                </c:pt>
                <c:pt idx="4553">
                  <c:v>28.89</c:v>
                </c:pt>
                <c:pt idx="4554">
                  <c:v>11.42</c:v>
                </c:pt>
                <c:pt idx="4555">
                  <c:v>31.01</c:v>
                </c:pt>
                <c:pt idx="4556">
                  <c:v>29.41</c:v>
                </c:pt>
                <c:pt idx="4557">
                  <c:v>30.62</c:v>
                </c:pt>
                <c:pt idx="4558">
                  <c:v>29.16</c:v>
                </c:pt>
                <c:pt idx="4559">
                  <c:v>14.23</c:v>
                </c:pt>
                <c:pt idx="4560">
                  <c:v>26.04</c:v>
                </c:pt>
                <c:pt idx="4561">
                  <c:v>12.9</c:v>
                </c:pt>
                <c:pt idx="4562">
                  <c:v>14.76</c:v>
                </c:pt>
                <c:pt idx="4563">
                  <c:v>20.28</c:v>
                </c:pt>
                <c:pt idx="4564">
                  <c:v>19.53</c:v>
                </c:pt>
                <c:pt idx="4565">
                  <c:v>29.31</c:v>
                </c:pt>
                <c:pt idx="4566">
                  <c:v>25.1</c:v>
                </c:pt>
                <c:pt idx="4567">
                  <c:v>29.8</c:v>
                </c:pt>
                <c:pt idx="4568">
                  <c:v>26.97</c:v>
                </c:pt>
                <c:pt idx="4569">
                  <c:v>27.12</c:v>
                </c:pt>
                <c:pt idx="4570">
                  <c:v>18.170000000000002</c:v>
                </c:pt>
                <c:pt idx="4571">
                  <c:v>10.220000000000001</c:v>
                </c:pt>
                <c:pt idx="4572">
                  <c:v>15.68</c:v>
                </c:pt>
                <c:pt idx="4573">
                  <c:v>3.74</c:v>
                </c:pt>
                <c:pt idx="4574">
                  <c:v>5.24</c:v>
                </c:pt>
                <c:pt idx="4575">
                  <c:v>27.27</c:v>
                </c:pt>
                <c:pt idx="4576">
                  <c:v>25.58</c:v>
                </c:pt>
                <c:pt idx="4577">
                  <c:v>6.04</c:v>
                </c:pt>
                <c:pt idx="4578">
                  <c:v>13.22</c:v>
                </c:pt>
                <c:pt idx="4579">
                  <c:v>11.29</c:v>
                </c:pt>
                <c:pt idx="4580">
                  <c:v>16.45</c:v>
                </c:pt>
                <c:pt idx="4581">
                  <c:v>24.32</c:v>
                </c:pt>
                <c:pt idx="4582">
                  <c:v>22.11</c:v>
                </c:pt>
                <c:pt idx="4583">
                  <c:v>3.53</c:v>
                </c:pt>
                <c:pt idx="4584">
                  <c:v>13.12</c:v>
                </c:pt>
                <c:pt idx="4585">
                  <c:v>28.2</c:v>
                </c:pt>
                <c:pt idx="4586">
                  <c:v>24.46</c:v>
                </c:pt>
                <c:pt idx="4587">
                  <c:v>16.920000000000002</c:v>
                </c:pt>
                <c:pt idx="4588">
                  <c:v>17.690000000000001</c:v>
                </c:pt>
                <c:pt idx="4589">
                  <c:v>5.0999999999999996</c:v>
                </c:pt>
                <c:pt idx="4590">
                  <c:v>23.78</c:v>
                </c:pt>
                <c:pt idx="4591">
                  <c:v>9.0299999999999994</c:v>
                </c:pt>
                <c:pt idx="4592">
                  <c:v>18.7</c:v>
                </c:pt>
                <c:pt idx="4593">
                  <c:v>18.61</c:v>
                </c:pt>
                <c:pt idx="4594">
                  <c:v>20.07</c:v>
                </c:pt>
                <c:pt idx="4595">
                  <c:v>22.38</c:v>
                </c:pt>
                <c:pt idx="4596">
                  <c:v>26.47</c:v>
                </c:pt>
                <c:pt idx="4597">
                  <c:v>19.489999999999998</c:v>
                </c:pt>
                <c:pt idx="4598">
                  <c:v>24.43</c:v>
                </c:pt>
                <c:pt idx="4599">
                  <c:v>26.55</c:v>
                </c:pt>
                <c:pt idx="4600">
                  <c:v>17.04</c:v>
                </c:pt>
                <c:pt idx="4601">
                  <c:v>8.76</c:v>
                </c:pt>
                <c:pt idx="4602">
                  <c:v>24.75</c:v>
                </c:pt>
                <c:pt idx="4603">
                  <c:v>27.34</c:v>
                </c:pt>
                <c:pt idx="4604">
                  <c:v>14.13</c:v>
                </c:pt>
                <c:pt idx="4605">
                  <c:v>5.37</c:v>
                </c:pt>
                <c:pt idx="4606">
                  <c:v>17.7</c:v>
                </c:pt>
                <c:pt idx="4607">
                  <c:v>8.99</c:v>
                </c:pt>
                <c:pt idx="4608">
                  <c:v>5.62</c:v>
                </c:pt>
                <c:pt idx="4609">
                  <c:v>1.86</c:v>
                </c:pt>
                <c:pt idx="4610">
                  <c:v>26.67</c:v>
                </c:pt>
                <c:pt idx="4611">
                  <c:v>15.75</c:v>
                </c:pt>
                <c:pt idx="4612">
                  <c:v>24.2</c:v>
                </c:pt>
                <c:pt idx="4613">
                  <c:v>21.27</c:v>
                </c:pt>
                <c:pt idx="4614">
                  <c:v>17.12</c:v>
                </c:pt>
                <c:pt idx="4615">
                  <c:v>19.57</c:v>
                </c:pt>
                <c:pt idx="4616">
                  <c:v>19.2</c:v>
                </c:pt>
                <c:pt idx="4617">
                  <c:v>21.26</c:v>
                </c:pt>
                <c:pt idx="4618">
                  <c:v>12.24</c:v>
                </c:pt>
                <c:pt idx="4619">
                  <c:v>16.850000000000001</c:v>
                </c:pt>
                <c:pt idx="4620">
                  <c:v>23.03</c:v>
                </c:pt>
                <c:pt idx="4621">
                  <c:v>13.61</c:v>
                </c:pt>
                <c:pt idx="4622">
                  <c:v>18.95</c:v>
                </c:pt>
                <c:pt idx="4623">
                  <c:v>12.38</c:v>
                </c:pt>
                <c:pt idx="4624">
                  <c:v>23.62</c:v>
                </c:pt>
                <c:pt idx="4625">
                  <c:v>22.02</c:v>
                </c:pt>
                <c:pt idx="4626">
                  <c:v>19.29</c:v>
                </c:pt>
                <c:pt idx="4627">
                  <c:v>18.420000000000002</c:v>
                </c:pt>
                <c:pt idx="4628">
                  <c:v>3.31</c:v>
                </c:pt>
                <c:pt idx="4629">
                  <c:v>5.45</c:v>
                </c:pt>
                <c:pt idx="4630">
                  <c:v>6.27</c:v>
                </c:pt>
                <c:pt idx="4631">
                  <c:v>11.87</c:v>
                </c:pt>
                <c:pt idx="4632">
                  <c:v>12.01</c:v>
                </c:pt>
                <c:pt idx="4633">
                  <c:v>13.51</c:v>
                </c:pt>
                <c:pt idx="4634">
                  <c:v>9.85</c:v>
                </c:pt>
                <c:pt idx="4635">
                  <c:v>7.13</c:v>
                </c:pt>
                <c:pt idx="4636">
                  <c:v>3.75</c:v>
                </c:pt>
                <c:pt idx="4637">
                  <c:v>9.3800000000000008</c:v>
                </c:pt>
                <c:pt idx="4638">
                  <c:v>17.559999999999999</c:v>
                </c:pt>
                <c:pt idx="4639">
                  <c:v>11.21</c:v>
                </c:pt>
                <c:pt idx="4640">
                  <c:v>6.15</c:v>
                </c:pt>
                <c:pt idx="4641">
                  <c:v>20.149999999999999</c:v>
                </c:pt>
                <c:pt idx="4642">
                  <c:v>21.01</c:v>
                </c:pt>
                <c:pt idx="4643">
                  <c:v>17.350000000000001</c:v>
                </c:pt>
                <c:pt idx="4644">
                  <c:v>19.79</c:v>
                </c:pt>
                <c:pt idx="4645">
                  <c:v>11.23</c:v>
                </c:pt>
                <c:pt idx="4646">
                  <c:v>3.36</c:v>
                </c:pt>
                <c:pt idx="4647">
                  <c:v>1.25</c:v>
                </c:pt>
                <c:pt idx="4648">
                  <c:v>6.3</c:v>
                </c:pt>
                <c:pt idx="4649">
                  <c:v>21.8</c:v>
                </c:pt>
                <c:pt idx="4650">
                  <c:v>17.7</c:v>
                </c:pt>
                <c:pt idx="4651">
                  <c:v>14.31</c:v>
                </c:pt>
                <c:pt idx="4652">
                  <c:v>11.93</c:v>
                </c:pt>
                <c:pt idx="4653">
                  <c:v>15.69</c:v>
                </c:pt>
                <c:pt idx="4654">
                  <c:v>20.45</c:v>
                </c:pt>
                <c:pt idx="4655">
                  <c:v>19.89</c:v>
                </c:pt>
                <c:pt idx="4656">
                  <c:v>11.1</c:v>
                </c:pt>
                <c:pt idx="4657">
                  <c:v>2.67</c:v>
                </c:pt>
                <c:pt idx="4658">
                  <c:v>3.46</c:v>
                </c:pt>
                <c:pt idx="4659">
                  <c:v>8.14</c:v>
                </c:pt>
                <c:pt idx="4660">
                  <c:v>1.58</c:v>
                </c:pt>
                <c:pt idx="4661">
                  <c:v>7.36</c:v>
                </c:pt>
                <c:pt idx="4662">
                  <c:v>6.6</c:v>
                </c:pt>
                <c:pt idx="4663">
                  <c:v>18.57</c:v>
                </c:pt>
                <c:pt idx="4664">
                  <c:v>18.45</c:v>
                </c:pt>
                <c:pt idx="4665">
                  <c:v>9.24</c:v>
                </c:pt>
                <c:pt idx="4666">
                  <c:v>14.57</c:v>
                </c:pt>
                <c:pt idx="4667">
                  <c:v>10.18</c:v>
                </c:pt>
                <c:pt idx="4668">
                  <c:v>8</c:v>
                </c:pt>
                <c:pt idx="4669">
                  <c:v>10.27</c:v>
                </c:pt>
                <c:pt idx="4670">
                  <c:v>7.85</c:v>
                </c:pt>
                <c:pt idx="4671">
                  <c:v>17.03</c:v>
                </c:pt>
                <c:pt idx="4672">
                  <c:v>10.09</c:v>
                </c:pt>
                <c:pt idx="4673">
                  <c:v>2.08</c:v>
                </c:pt>
                <c:pt idx="4674">
                  <c:v>13.21</c:v>
                </c:pt>
                <c:pt idx="4675">
                  <c:v>16.41</c:v>
                </c:pt>
                <c:pt idx="4676">
                  <c:v>15.91</c:v>
                </c:pt>
                <c:pt idx="4677">
                  <c:v>12.68</c:v>
                </c:pt>
                <c:pt idx="4678">
                  <c:v>7.59</c:v>
                </c:pt>
                <c:pt idx="4679">
                  <c:v>7.81</c:v>
                </c:pt>
                <c:pt idx="4680">
                  <c:v>5.88</c:v>
                </c:pt>
                <c:pt idx="4681">
                  <c:v>14.91</c:v>
                </c:pt>
                <c:pt idx="4682">
                  <c:v>16.14</c:v>
                </c:pt>
                <c:pt idx="4683">
                  <c:v>14.81</c:v>
                </c:pt>
                <c:pt idx="4684">
                  <c:v>14.91</c:v>
                </c:pt>
                <c:pt idx="4685">
                  <c:v>15.65</c:v>
                </c:pt>
                <c:pt idx="4686">
                  <c:v>14.39</c:v>
                </c:pt>
                <c:pt idx="4687">
                  <c:v>13.73</c:v>
                </c:pt>
                <c:pt idx="4688">
                  <c:v>9.7899999999999991</c:v>
                </c:pt>
                <c:pt idx="4689">
                  <c:v>0.6</c:v>
                </c:pt>
                <c:pt idx="4690">
                  <c:v>14.35</c:v>
                </c:pt>
                <c:pt idx="4691">
                  <c:v>14.36</c:v>
                </c:pt>
                <c:pt idx="4692">
                  <c:v>12.82</c:v>
                </c:pt>
                <c:pt idx="4693">
                  <c:v>11.01</c:v>
                </c:pt>
                <c:pt idx="4694">
                  <c:v>13.19</c:v>
                </c:pt>
                <c:pt idx="4695">
                  <c:v>4.3899999999999997</c:v>
                </c:pt>
                <c:pt idx="4696">
                  <c:v>6.94</c:v>
                </c:pt>
                <c:pt idx="4697">
                  <c:v>12.6</c:v>
                </c:pt>
                <c:pt idx="4698">
                  <c:v>9.7200000000000006</c:v>
                </c:pt>
                <c:pt idx="4699">
                  <c:v>7.22</c:v>
                </c:pt>
                <c:pt idx="4700">
                  <c:v>14.03</c:v>
                </c:pt>
                <c:pt idx="4701">
                  <c:v>2.0499999999999998</c:v>
                </c:pt>
                <c:pt idx="4702">
                  <c:v>12.1</c:v>
                </c:pt>
                <c:pt idx="4703">
                  <c:v>3.81</c:v>
                </c:pt>
                <c:pt idx="4704">
                  <c:v>9.1300000000000008</c:v>
                </c:pt>
                <c:pt idx="4705">
                  <c:v>13.02</c:v>
                </c:pt>
                <c:pt idx="4706">
                  <c:v>12.78</c:v>
                </c:pt>
                <c:pt idx="4707">
                  <c:v>9.42</c:v>
                </c:pt>
                <c:pt idx="4708">
                  <c:v>11.08</c:v>
                </c:pt>
                <c:pt idx="4709">
                  <c:v>9.67</c:v>
                </c:pt>
                <c:pt idx="4710">
                  <c:v>10.68</c:v>
                </c:pt>
                <c:pt idx="4711">
                  <c:v>1.81</c:v>
                </c:pt>
                <c:pt idx="4712">
                  <c:v>11.6</c:v>
                </c:pt>
                <c:pt idx="4713">
                  <c:v>9.14</c:v>
                </c:pt>
                <c:pt idx="4714">
                  <c:v>3.6</c:v>
                </c:pt>
                <c:pt idx="4715">
                  <c:v>6.39</c:v>
                </c:pt>
                <c:pt idx="4716">
                  <c:v>7.82</c:v>
                </c:pt>
                <c:pt idx="4717">
                  <c:v>1.39</c:v>
                </c:pt>
                <c:pt idx="4718">
                  <c:v>11.09</c:v>
                </c:pt>
                <c:pt idx="4719">
                  <c:v>11.22</c:v>
                </c:pt>
                <c:pt idx="4720">
                  <c:v>10.92</c:v>
                </c:pt>
                <c:pt idx="4721">
                  <c:v>11.57</c:v>
                </c:pt>
                <c:pt idx="4722">
                  <c:v>11.56</c:v>
                </c:pt>
                <c:pt idx="4723">
                  <c:v>10.83</c:v>
                </c:pt>
                <c:pt idx="4724">
                  <c:v>10.98</c:v>
                </c:pt>
                <c:pt idx="4725">
                  <c:v>9.58</c:v>
                </c:pt>
                <c:pt idx="4726">
                  <c:v>6.85</c:v>
                </c:pt>
                <c:pt idx="4727">
                  <c:v>6.71</c:v>
                </c:pt>
                <c:pt idx="4728">
                  <c:v>10.93</c:v>
                </c:pt>
                <c:pt idx="4729">
                  <c:v>4.9800000000000004</c:v>
                </c:pt>
                <c:pt idx="4730">
                  <c:v>9.6999999999999993</c:v>
                </c:pt>
                <c:pt idx="4731">
                  <c:v>9.8699999999999992</c:v>
                </c:pt>
                <c:pt idx="4732">
                  <c:v>9.6199999999999992</c:v>
                </c:pt>
                <c:pt idx="4733">
                  <c:v>3.58</c:v>
                </c:pt>
                <c:pt idx="4734">
                  <c:v>2.93</c:v>
                </c:pt>
                <c:pt idx="4735">
                  <c:v>9.77</c:v>
                </c:pt>
                <c:pt idx="4736">
                  <c:v>10.51</c:v>
                </c:pt>
                <c:pt idx="4737">
                  <c:v>6.18</c:v>
                </c:pt>
                <c:pt idx="4738">
                  <c:v>6.64</c:v>
                </c:pt>
                <c:pt idx="4739">
                  <c:v>5.44</c:v>
                </c:pt>
                <c:pt idx="4740">
                  <c:v>9.8000000000000007</c:v>
                </c:pt>
                <c:pt idx="4741">
                  <c:v>9.08</c:v>
                </c:pt>
                <c:pt idx="4742">
                  <c:v>3.38</c:v>
                </c:pt>
                <c:pt idx="4743">
                  <c:v>10.61</c:v>
                </c:pt>
                <c:pt idx="4744">
                  <c:v>9.68</c:v>
                </c:pt>
                <c:pt idx="4745">
                  <c:v>4.8099999999999996</c:v>
                </c:pt>
                <c:pt idx="4746">
                  <c:v>6.48</c:v>
                </c:pt>
                <c:pt idx="4747">
                  <c:v>10.91</c:v>
                </c:pt>
                <c:pt idx="4748">
                  <c:v>10.86</c:v>
                </c:pt>
                <c:pt idx="4749">
                  <c:v>10.050000000000001</c:v>
                </c:pt>
                <c:pt idx="4750">
                  <c:v>9.93</c:v>
                </c:pt>
                <c:pt idx="4751">
                  <c:v>10.64</c:v>
                </c:pt>
                <c:pt idx="4752">
                  <c:v>10.51</c:v>
                </c:pt>
                <c:pt idx="4753">
                  <c:v>2.57</c:v>
                </c:pt>
                <c:pt idx="4754">
                  <c:v>1.1100000000000001</c:v>
                </c:pt>
                <c:pt idx="4755">
                  <c:v>3.7</c:v>
                </c:pt>
                <c:pt idx="4756">
                  <c:v>10.59</c:v>
                </c:pt>
                <c:pt idx="4757">
                  <c:v>10.52</c:v>
                </c:pt>
                <c:pt idx="4758">
                  <c:v>10.87</c:v>
                </c:pt>
                <c:pt idx="4759">
                  <c:v>10.45</c:v>
                </c:pt>
                <c:pt idx="4760">
                  <c:v>11.5</c:v>
                </c:pt>
                <c:pt idx="4761">
                  <c:v>11.19</c:v>
                </c:pt>
                <c:pt idx="4762">
                  <c:v>11.83</c:v>
                </c:pt>
                <c:pt idx="4763">
                  <c:v>10.92</c:v>
                </c:pt>
                <c:pt idx="4764">
                  <c:v>3.03</c:v>
                </c:pt>
                <c:pt idx="4765">
                  <c:v>7.44</c:v>
                </c:pt>
                <c:pt idx="4766">
                  <c:v>7.68</c:v>
                </c:pt>
                <c:pt idx="4767">
                  <c:v>11.71</c:v>
                </c:pt>
                <c:pt idx="4768">
                  <c:v>12.35</c:v>
                </c:pt>
                <c:pt idx="4769">
                  <c:v>3.45</c:v>
                </c:pt>
                <c:pt idx="4770">
                  <c:v>10.95</c:v>
                </c:pt>
                <c:pt idx="4771">
                  <c:v>2.5099999999999998</c:v>
                </c:pt>
                <c:pt idx="4772">
                  <c:v>7.71</c:v>
                </c:pt>
                <c:pt idx="4773">
                  <c:v>2.69</c:v>
                </c:pt>
                <c:pt idx="4774">
                  <c:v>1.62</c:v>
                </c:pt>
                <c:pt idx="4775">
                  <c:v>3.6</c:v>
                </c:pt>
                <c:pt idx="4776">
                  <c:v>3.34</c:v>
                </c:pt>
                <c:pt idx="4777">
                  <c:v>1.62</c:v>
                </c:pt>
                <c:pt idx="4778">
                  <c:v>11.21</c:v>
                </c:pt>
                <c:pt idx="4779">
                  <c:v>12.87</c:v>
                </c:pt>
                <c:pt idx="4780">
                  <c:v>10.3</c:v>
                </c:pt>
                <c:pt idx="4781">
                  <c:v>13.78</c:v>
                </c:pt>
                <c:pt idx="4782">
                  <c:v>13.79</c:v>
                </c:pt>
                <c:pt idx="4783">
                  <c:v>14.87</c:v>
                </c:pt>
                <c:pt idx="4784">
                  <c:v>12.44</c:v>
                </c:pt>
                <c:pt idx="4785">
                  <c:v>13.17</c:v>
                </c:pt>
                <c:pt idx="4786">
                  <c:v>14.56</c:v>
                </c:pt>
                <c:pt idx="4787">
                  <c:v>15.5</c:v>
                </c:pt>
                <c:pt idx="4788">
                  <c:v>14.12</c:v>
                </c:pt>
                <c:pt idx="4789">
                  <c:v>14.23</c:v>
                </c:pt>
                <c:pt idx="4790">
                  <c:v>2.4900000000000002</c:v>
                </c:pt>
                <c:pt idx="4791">
                  <c:v>15.38</c:v>
                </c:pt>
                <c:pt idx="4792">
                  <c:v>13.46</c:v>
                </c:pt>
                <c:pt idx="4793">
                  <c:v>9.42</c:v>
                </c:pt>
                <c:pt idx="4794">
                  <c:v>11.51</c:v>
                </c:pt>
                <c:pt idx="4795">
                  <c:v>9.99</c:v>
                </c:pt>
                <c:pt idx="4796">
                  <c:v>16.95</c:v>
                </c:pt>
                <c:pt idx="4797">
                  <c:v>15.91</c:v>
                </c:pt>
                <c:pt idx="4798">
                  <c:v>15.1</c:v>
                </c:pt>
                <c:pt idx="4799">
                  <c:v>8.02</c:v>
                </c:pt>
                <c:pt idx="4800">
                  <c:v>14.56</c:v>
                </c:pt>
                <c:pt idx="4801">
                  <c:v>17.59</c:v>
                </c:pt>
                <c:pt idx="4802">
                  <c:v>14.26</c:v>
                </c:pt>
                <c:pt idx="4803">
                  <c:v>1.1200000000000001</c:v>
                </c:pt>
                <c:pt idx="4804">
                  <c:v>2.0299999999999998</c:v>
                </c:pt>
                <c:pt idx="4805">
                  <c:v>12.68</c:v>
                </c:pt>
                <c:pt idx="4806">
                  <c:v>5.15</c:v>
                </c:pt>
                <c:pt idx="4807">
                  <c:v>9.7100000000000009</c:v>
                </c:pt>
                <c:pt idx="4808">
                  <c:v>11.06</c:v>
                </c:pt>
                <c:pt idx="4809">
                  <c:v>14.62</c:v>
                </c:pt>
                <c:pt idx="4810">
                  <c:v>14.61</c:v>
                </c:pt>
                <c:pt idx="4811">
                  <c:v>15.31</c:v>
                </c:pt>
                <c:pt idx="4812">
                  <c:v>18.68</c:v>
                </c:pt>
                <c:pt idx="4813">
                  <c:v>17.940000000000001</c:v>
                </c:pt>
                <c:pt idx="4814">
                  <c:v>13.12</c:v>
                </c:pt>
                <c:pt idx="4815">
                  <c:v>18.78</c:v>
                </c:pt>
                <c:pt idx="4816">
                  <c:v>14.45</c:v>
                </c:pt>
                <c:pt idx="4817">
                  <c:v>2.7</c:v>
                </c:pt>
                <c:pt idx="4818">
                  <c:v>20.82</c:v>
                </c:pt>
                <c:pt idx="4819">
                  <c:v>19.7</c:v>
                </c:pt>
                <c:pt idx="4820">
                  <c:v>14.86</c:v>
                </c:pt>
                <c:pt idx="4821">
                  <c:v>21.19</c:v>
                </c:pt>
                <c:pt idx="4822">
                  <c:v>15.12</c:v>
                </c:pt>
                <c:pt idx="4823">
                  <c:v>21.01</c:v>
                </c:pt>
                <c:pt idx="4824">
                  <c:v>17.75</c:v>
                </c:pt>
                <c:pt idx="4825">
                  <c:v>21.52</c:v>
                </c:pt>
                <c:pt idx="4826">
                  <c:v>16.12</c:v>
                </c:pt>
                <c:pt idx="4827">
                  <c:v>20.63</c:v>
                </c:pt>
                <c:pt idx="4828">
                  <c:v>19.71</c:v>
                </c:pt>
                <c:pt idx="4829">
                  <c:v>20.66</c:v>
                </c:pt>
                <c:pt idx="4830">
                  <c:v>19.96</c:v>
                </c:pt>
                <c:pt idx="4831">
                  <c:v>20.76</c:v>
                </c:pt>
                <c:pt idx="4832">
                  <c:v>17.23</c:v>
                </c:pt>
                <c:pt idx="4833">
                  <c:v>16.579999999999998</c:v>
                </c:pt>
                <c:pt idx="4834">
                  <c:v>1.77</c:v>
                </c:pt>
                <c:pt idx="4835">
                  <c:v>19.57</c:v>
                </c:pt>
                <c:pt idx="4836">
                  <c:v>11.93</c:v>
                </c:pt>
                <c:pt idx="4837">
                  <c:v>21.91</c:v>
                </c:pt>
                <c:pt idx="4838">
                  <c:v>20.02</c:v>
                </c:pt>
                <c:pt idx="4839">
                  <c:v>4.09</c:v>
                </c:pt>
                <c:pt idx="4840">
                  <c:v>23.08</c:v>
                </c:pt>
                <c:pt idx="4841">
                  <c:v>23.81</c:v>
                </c:pt>
                <c:pt idx="4842">
                  <c:v>11.91</c:v>
                </c:pt>
                <c:pt idx="4843">
                  <c:v>24.41</c:v>
                </c:pt>
                <c:pt idx="4844">
                  <c:v>23.88</c:v>
                </c:pt>
                <c:pt idx="4845">
                  <c:v>17.04</c:v>
                </c:pt>
                <c:pt idx="4846">
                  <c:v>16.57</c:v>
                </c:pt>
                <c:pt idx="4847">
                  <c:v>18.77</c:v>
                </c:pt>
                <c:pt idx="4848">
                  <c:v>22.08</c:v>
                </c:pt>
                <c:pt idx="4849">
                  <c:v>18.89</c:v>
                </c:pt>
                <c:pt idx="4850">
                  <c:v>4.12</c:v>
                </c:pt>
                <c:pt idx="4851">
                  <c:v>23.41</c:v>
                </c:pt>
                <c:pt idx="4852">
                  <c:v>25.13</c:v>
                </c:pt>
                <c:pt idx="4853">
                  <c:v>22.01</c:v>
                </c:pt>
                <c:pt idx="4854">
                  <c:v>20.48</c:v>
                </c:pt>
                <c:pt idx="4855">
                  <c:v>9</c:v>
                </c:pt>
                <c:pt idx="4856">
                  <c:v>10.69</c:v>
                </c:pt>
                <c:pt idx="4857">
                  <c:v>6.78</c:v>
                </c:pt>
                <c:pt idx="4858">
                  <c:v>17.690000000000001</c:v>
                </c:pt>
                <c:pt idx="4859">
                  <c:v>23.52</c:v>
                </c:pt>
                <c:pt idx="4860">
                  <c:v>26.65</c:v>
                </c:pt>
                <c:pt idx="4861">
                  <c:v>26.3</c:v>
                </c:pt>
                <c:pt idx="4862">
                  <c:v>23.7</c:v>
                </c:pt>
                <c:pt idx="4863">
                  <c:v>19.77</c:v>
                </c:pt>
                <c:pt idx="4864">
                  <c:v>13.99</c:v>
                </c:pt>
                <c:pt idx="4865">
                  <c:v>17.02</c:v>
                </c:pt>
                <c:pt idx="4866">
                  <c:v>26.05</c:v>
                </c:pt>
                <c:pt idx="4867">
                  <c:v>24.55</c:v>
                </c:pt>
                <c:pt idx="4868">
                  <c:v>24.98</c:v>
                </c:pt>
                <c:pt idx="4869">
                  <c:v>25.68</c:v>
                </c:pt>
                <c:pt idx="4870">
                  <c:v>21.14</c:v>
                </c:pt>
                <c:pt idx="4871">
                  <c:v>16.78</c:v>
                </c:pt>
                <c:pt idx="4872">
                  <c:v>14.4</c:v>
                </c:pt>
                <c:pt idx="4873">
                  <c:v>13.58</c:v>
                </c:pt>
                <c:pt idx="4874">
                  <c:v>27.42</c:v>
                </c:pt>
                <c:pt idx="4875">
                  <c:v>21.58</c:v>
                </c:pt>
                <c:pt idx="4876">
                  <c:v>25.81</c:v>
                </c:pt>
                <c:pt idx="4877">
                  <c:v>6.02</c:v>
                </c:pt>
                <c:pt idx="4878">
                  <c:v>20.84</c:v>
                </c:pt>
                <c:pt idx="4879">
                  <c:v>27.76</c:v>
                </c:pt>
                <c:pt idx="4880">
                  <c:v>26.44</c:v>
                </c:pt>
                <c:pt idx="4881">
                  <c:v>28.93</c:v>
                </c:pt>
                <c:pt idx="4882">
                  <c:v>22.47</c:v>
                </c:pt>
                <c:pt idx="4883">
                  <c:v>4.1900000000000004</c:v>
                </c:pt>
                <c:pt idx="4884">
                  <c:v>7.07</c:v>
                </c:pt>
                <c:pt idx="4885">
                  <c:v>23.19</c:v>
                </c:pt>
                <c:pt idx="4886">
                  <c:v>6.36</c:v>
                </c:pt>
                <c:pt idx="4887">
                  <c:v>6.52</c:v>
                </c:pt>
                <c:pt idx="4888">
                  <c:v>10.58</c:v>
                </c:pt>
                <c:pt idx="4889">
                  <c:v>24.54</c:v>
                </c:pt>
                <c:pt idx="4890">
                  <c:v>10.85</c:v>
                </c:pt>
                <c:pt idx="4891">
                  <c:v>25.62</c:v>
                </c:pt>
                <c:pt idx="4892">
                  <c:v>17.510000000000002</c:v>
                </c:pt>
                <c:pt idx="4893">
                  <c:v>20.2</c:v>
                </c:pt>
                <c:pt idx="4894">
                  <c:v>22.3</c:v>
                </c:pt>
                <c:pt idx="4895">
                  <c:v>29.77</c:v>
                </c:pt>
                <c:pt idx="4896">
                  <c:v>23.34</c:v>
                </c:pt>
                <c:pt idx="4897">
                  <c:v>29.63</c:v>
                </c:pt>
                <c:pt idx="4898">
                  <c:v>30.46</c:v>
                </c:pt>
                <c:pt idx="4899">
                  <c:v>27.59</c:v>
                </c:pt>
                <c:pt idx="4900">
                  <c:v>29.54</c:v>
                </c:pt>
                <c:pt idx="4901">
                  <c:v>14.31</c:v>
                </c:pt>
                <c:pt idx="4902">
                  <c:v>27.94</c:v>
                </c:pt>
                <c:pt idx="4903">
                  <c:v>27.44</c:v>
                </c:pt>
                <c:pt idx="4904">
                  <c:v>13.52</c:v>
                </c:pt>
                <c:pt idx="4905">
                  <c:v>26.61</c:v>
                </c:pt>
                <c:pt idx="4906">
                  <c:v>27.45</c:v>
                </c:pt>
                <c:pt idx="4907">
                  <c:v>27.5</c:v>
                </c:pt>
                <c:pt idx="4908">
                  <c:v>26.47</c:v>
                </c:pt>
                <c:pt idx="4909">
                  <c:v>21.85</c:v>
                </c:pt>
                <c:pt idx="4910">
                  <c:v>28.27</c:v>
                </c:pt>
                <c:pt idx="4911">
                  <c:v>15.2</c:v>
                </c:pt>
                <c:pt idx="4912">
                  <c:v>28.29</c:v>
                </c:pt>
                <c:pt idx="4913">
                  <c:v>18.829999999999998</c:v>
                </c:pt>
                <c:pt idx="4914">
                  <c:v>26.38</c:v>
                </c:pt>
                <c:pt idx="4915">
                  <c:v>28.42</c:v>
                </c:pt>
                <c:pt idx="4916">
                  <c:v>27.68</c:v>
                </c:pt>
                <c:pt idx="4917">
                  <c:v>12.47</c:v>
                </c:pt>
                <c:pt idx="4918">
                  <c:v>5.24</c:v>
                </c:pt>
                <c:pt idx="4919">
                  <c:v>26.16</c:v>
                </c:pt>
                <c:pt idx="4920">
                  <c:v>22.17</c:v>
                </c:pt>
                <c:pt idx="4921">
                  <c:v>28.44</c:v>
                </c:pt>
                <c:pt idx="4922">
                  <c:v>22.47</c:v>
                </c:pt>
                <c:pt idx="4923">
                  <c:v>5.07</c:v>
                </c:pt>
                <c:pt idx="4924">
                  <c:v>6.39</c:v>
                </c:pt>
                <c:pt idx="4925">
                  <c:v>22.8</c:v>
                </c:pt>
                <c:pt idx="4926">
                  <c:v>16.75</c:v>
                </c:pt>
                <c:pt idx="4927">
                  <c:v>25.41</c:v>
                </c:pt>
                <c:pt idx="4928">
                  <c:v>9.26</c:v>
                </c:pt>
                <c:pt idx="4929">
                  <c:v>2.41</c:v>
                </c:pt>
                <c:pt idx="4930">
                  <c:v>13.65</c:v>
                </c:pt>
                <c:pt idx="4931">
                  <c:v>29.31</c:v>
                </c:pt>
                <c:pt idx="4932">
                  <c:v>21.24</c:v>
                </c:pt>
                <c:pt idx="4933">
                  <c:v>26.75</c:v>
                </c:pt>
                <c:pt idx="4934">
                  <c:v>25.5</c:v>
                </c:pt>
                <c:pt idx="4935">
                  <c:v>24.07</c:v>
                </c:pt>
                <c:pt idx="4936">
                  <c:v>22.54</c:v>
                </c:pt>
                <c:pt idx="4937">
                  <c:v>23.55</c:v>
                </c:pt>
                <c:pt idx="4938">
                  <c:v>9.2100000000000009</c:v>
                </c:pt>
                <c:pt idx="4939">
                  <c:v>5.07</c:v>
                </c:pt>
                <c:pt idx="4940">
                  <c:v>5.0999999999999996</c:v>
                </c:pt>
                <c:pt idx="4941">
                  <c:v>14.01</c:v>
                </c:pt>
                <c:pt idx="4942">
                  <c:v>3.73</c:v>
                </c:pt>
                <c:pt idx="4943">
                  <c:v>6.54</c:v>
                </c:pt>
                <c:pt idx="4944">
                  <c:v>12.29</c:v>
                </c:pt>
                <c:pt idx="4945">
                  <c:v>28.54</c:v>
                </c:pt>
                <c:pt idx="4946">
                  <c:v>28.39</c:v>
                </c:pt>
                <c:pt idx="4947">
                  <c:v>21.52</c:v>
                </c:pt>
                <c:pt idx="4948">
                  <c:v>12.5</c:v>
                </c:pt>
                <c:pt idx="4949">
                  <c:v>6.75</c:v>
                </c:pt>
                <c:pt idx="4950">
                  <c:v>26.8</c:v>
                </c:pt>
                <c:pt idx="4951">
                  <c:v>13.51</c:v>
                </c:pt>
                <c:pt idx="4952">
                  <c:v>5.89</c:v>
                </c:pt>
                <c:pt idx="4953">
                  <c:v>3.31</c:v>
                </c:pt>
                <c:pt idx="4954">
                  <c:v>3.18</c:v>
                </c:pt>
                <c:pt idx="4955">
                  <c:v>12.58</c:v>
                </c:pt>
                <c:pt idx="4956">
                  <c:v>3.58</c:v>
                </c:pt>
                <c:pt idx="4957">
                  <c:v>4.63</c:v>
                </c:pt>
                <c:pt idx="4958">
                  <c:v>5.57</c:v>
                </c:pt>
                <c:pt idx="4959">
                  <c:v>9.27</c:v>
                </c:pt>
                <c:pt idx="4960">
                  <c:v>24.89</c:v>
                </c:pt>
                <c:pt idx="4961">
                  <c:v>9.24</c:v>
                </c:pt>
                <c:pt idx="4962">
                  <c:v>18.350000000000001</c:v>
                </c:pt>
                <c:pt idx="4963">
                  <c:v>1.96</c:v>
                </c:pt>
                <c:pt idx="4964">
                  <c:v>6.04</c:v>
                </c:pt>
                <c:pt idx="4965">
                  <c:v>2.73</c:v>
                </c:pt>
                <c:pt idx="4966">
                  <c:v>4.21</c:v>
                </c:pt>
                <c:pt idx="4967">
                  <c:v>6.84</c:v>
                </c:pt>
                <c:pt idx="4968">
                  <c:v>3.7</c:v>
                </c:pt>
                <c:pt idx="4969">
                  <c:v>3.52</c:v>
                </c:pt>
                <c:pt idx="4970">
                  <c:v>7.4</c:v>
                </c:pt>
                <c:pt idx="4971">
                  <c:v>8.42</c:v>
                </c:pt>
                <c:pt idx="4972">
                  <c:v>21.54</c:v>
                </c:pt>
                <c:pt idx="4973">
                  <c:v>21.92</c:v>
                </c:pt>
                <c:pt idx="4974">
                  <c:v>14.83</c:v>
                </c:pt>
                <c:pt idx="4975">
                  <c:v>2.68</c:v>
                </c:pt>
                <c:pt idx="4976">
                  <c:v>12.91</c:v>
                </c:pt>
                <c:pt idx="4977">
                  <c:v>24.29</c:v>
                </c:pt>
                <c:pt idx="4978">
                  <c:v>25.1</c:v>
                </c:pt>
                <c:pt idx="4979">
                  <c:v>25.34</c:v>
                </c:pt>
                <c:pt idx="4980">
                  <c:v>18.59</c:v>
                </c:pt>
                <c:pt idx="4981">
                  <c:v>6.07</c:v>
                </c:pt>
                <c:pt idx="4982">
                  <c:v>4.3</c:v>
                </c:pt>
                <c:pt idx="4983">
                  <c:v>18.03</c:v>
                </c:pt>
                <c:pt idx="4984">
                  <c:v>21.25</c:v>
                </c:pt>
                <c:pt idx="4985">
                  <c:v>24.3</c:v>
                </c:pt>
                <c:pt idx="4986">
                  <c:v>8.26</c:v>
                </c:pt>
                <c:pt idx="4987">
                  <c:v>18.010000000000002</c:v>
                </c:pt>
                <c:pt idx="4988">
                  <c:v>20.25</c:v>
                </c:pt>
                <c:pt idx="4989">
                  <c:v>20.85</c:v>
                </c:pt>
                <c:pt idx="4990">
                  <c:v>3.86</c:v>
                </c:pt>
                <c:pt idx="4991">
                  <c:v>3.95</c:v>
                </c:pt>
                <c:pt idx="4992">
                  <c:v>21.31</c:v>
                </c:pt>
                <c:pt idx="4993">
                  <c:v>1.78</c:v>
                </c:pt>
                <c:pt idx="4994">
                  <c:v>15.32</c:v>
                </c:pt>
                <c:pt idx="4995">
                  <c:v>23.75</c:v>
                </c:pt>
                <c:pt idx="4996">
                  <c:v>5.5</c:v>
                </c:pt>
                <c:pt idx="4997">
                  <c:v>3.41</c:v>
                </c:pt>
                <c:pt idx="4998">
                  <c:v>4.63</c:v>
                </c:pt>
                <c:pt idx="4999">
                  <c:v>16.670000000000002</c:v>
                </c:pt>
                <c:pt idx="5000">
                  <c:v>14.88</c:v>
                </c:pt>
                <c:pt idx="5001">
                  <c:v>18.989999999999998</c:v>
                </c:pt>
                <c:pt idx="5002">
                  <c:v>7.23</c:v>
                </c:pt>
                <c:pt idx="5003">
                  <c:v>3.27</c:v>
                </c:pt>
                <c:pt idx="5004">
                  <c:v>12.08</c:v>
                </c:pt>
                <c:pt idx="5005">
                  <c:v>17.64</c:v>
                </c:pt>
                <c:pt idx="5006">
                  <c:v>19.489999999999998</c:v>
                </c:pt>
                <c:pt idx="5007">
                  <c:v>12.36</c:v>
                </c:pt>
                <c:pt idx="5008">
                  <c:v>2.36</c:v>
                </c:pt>
                <c:pt idx="5009">
                  <c:v>17.54</c:v>
                </c:pt>
                <c:pt idx="5010">
                  <c:v>20.46</c:v>
                </c:pt>
                <c:pt idx="5011">
                  <c:v>21.05</c:v>
                </c:pt>
                <c:pt idx="5012">
                  <c:v>18.16</c:v>
                </c:pt>
                <c:pt idx="5013">
                  <c:v>11.35</c:v>
                </c:pt>
                <c:pt idx="5014">
                  <c:v>7.69</c:v>
                </c:pt>
                <c:pt idx="5015">
                  <c:v>8.6</c:v>
                </c:pt>
                <c:pt idx="5016">
                  <c:v>7.7</c:v>
                </c:pt>
                <c:pt idx="5017">
                  <c:v>8.43</c:v>
                </c:pt>
                <c:pt idx="5018">
                  <c:v>18.91</c:v>
                </c:pt>
                <c:pt idx="5019">
                  <c:v>20.04</c:v>
                </c:pt>
                <c:pt idx="5020">
                  <c:v>16.77</c:v>
                </c:pt>
                <c:pt idx="5021">
                  <c:v>13.48</c:v>
                </c:pt>
                <c:pt idx="5022">
                  <c:v>7.77</c:v>
                </c:pt>
                <c:pt idx="5023">
                  <c:v>14.6</c:v>
                </c:pt>
                <c:pt idx="5024">
                  <c:v>8.6199999999999992</c:v>
                </c:pt>
                <c:pt idx="5025">
                  <c:v>11.56</c:v>
                </c:pt>
                <c:pt idx="5026">
                  <c:v>19.54</c:v>
                </c:pt>
                <c:pt idx="5027">
                  <c:v>19.14</c:v>
                </c:pt>
                <c:pt idx="5028">
                  <c:v>8.3800000000000008</c:v>
                </c:pt>
                <c:pt idx="5029">
                  <c:v>18.03</c:v>
                </c:pt>
                <c:pt idx="5030">
                  <c:v>13.35</c:v>
                </c:pt>
                <c:pt idx="5031">
                  <c:v>8.52</c:v>
                </c:pt>
                <c:pt idx="5032">
                  <c:v>11.96</c:v>
                </c:pt>
                <c:pt idx="5033">
                  <c:v>12.02</c:v>
                </c:pt>
                <c:pt idx="5034">
                  <c:v>11.61</c:v>
                </c:pt>
                <c:pt idx="5035">
                  <c:v>11.09</c:v>
                </c:pt>
                <c:pt idx="5036">
                  <c:v>14.09</c:v>
                </c:pt>
                <c:pt idx="5037">
                  <c:v>9.6300000000000008</c:v>
                </c:pt>
                <c:pt idx="5038">
                  <c:v>16.62</c:v>
                </c:pt>
                <c:pt idx="5039">
                  <c:v>16.79</c:v>
                </c:pt>
                <c:pt idx="5040">
                  <c:v>15.26</c:v>
                </c:pt>
                <c:pt idx="5041">
                  <c:v>16.059999999999999</c:v>
                </c:pt>
                <c:pt idx="5042">
                  <c:v>6.65</c:v>
                </c:pt>
                <c:pt idx="5043">
                  <c:v>9.99</c:v>
                </c:pt>
                <c:pt idx="5044">
                  <c:v>16.12</c:v>
                </c:pt>
                <c:pt idx="5045">
                  <c:v>16.45</c:v>
                </c:pt>
                <c:pt idx="5046">
                  <c:v>15.27</c:v>
                </c:pt>
                <c:pt idx="5047">
                  <c:v>15.09</c:v>
                </c:pt>
                <c:pt idx="5048">
                  <c:v>13.2</c:v>
                </c:pt>
                <c:pt idx="5049">
                  <c:v>13.56</c:v>
                </c:pt>
                <c:pt idx="5050">
                  <c:v>14.72</c:v>
                </c:pt>
                <c:pt idx="5051">
                  <c:v>9.58</c:v>
                </c:pt>
                <c:pt idx="5052">
                  <c:v>11.92</c:v>
                </c:pt>
                <c:pt idx="5053">
                  <c:v>4.9800000000000004</c:v>
                </c:pt>
                <c:pt idx="5054">
                  <c:v>13.77</c:v>
                </c:pt>
                <c:pt idx="5055">
                  <c:v>15</c:v>
                </c:pt>
                <c:pt idx="5056">
                  <c:v>14.55</c:v>
                </c:pt>
                <c:pt idx="5057">
                  <c:v>12.76</c:v>
                </c:pt>
                <c:pt idx="5058">
                  <c:v>9.09</c:v>
                </c:pt>
                <c:pt idx="5059">
                  <c:v>12.74</c:v>
                </c:pt>
                <c:pt idx="5060">
                  <c:v>12.65</c:v>
                </c:pt>
                <c:pt idx="5061">
                  <c:v>13.85</c:v>
                </c:pt>
                <c:pt idx="5062">
                  <c:v>13.14</c:v>
                </c:pt>
                <c:pt idx="5063">
                  <c:v>12.63</c:v>
                </c:pt>
                <c:pt idx="5064">
                  <c:v>12.88</c:v>
                </c:pt>
                <c:pt idx="5065">
                  <c:v>11.58</c:v>
                </c:pt>
                <c:pt idx="5066">
                  <c:v>9.43</c:v>
                </c:pt>
                <c:pt idx="5067">
                  <c:v>10.39</c:v>
                </c:pt>
                <c:pt idx="5068">
                  <c:v>9.5399999999999991</c:v>
                </c:pt>
                <c:pt idx="5069">
                  <c:v>8.9600000000000009</c:v>
                </c:pt>
                <c:pt idx="5070">
                  <c:v>4.7300000000000004</c:v>
                </c:pt>
                <c:pt idx="5071">
                  <c:v>3.19</c:v>
                </c:pt>
                <c:pt idx="5072">
                  <c:v>11.98</c:v>
                </c:pt>
                <c:pt idx="5073">
                  <c:v>4.42</c:v>
                </c:pt>
                <c:pt idx="5074">
                  <c:v>4.1500000000000004</c:v>
                </c:pt>
                <c:pt idx="5075">
                  <c:v>12.1</c:v>
                </c:pt>
                <c:pt idx="5076">
                  <c:v>5.61</c:v>
                </c:pt>
                <c:pt idx="5077">
                  <c:v>11.52</c:v>
                </c:pt>
                <c:pt idx="5078">
                  <c:v>10</c:v>
                </c:pt>
                <c:pt idx="5079">
                  <c:v>5.85</c:v>
                </c:pt>
                <c:pt idx="5080">
                  <c:v>11.52</c:v>
                </c:pt>
                <c:pt idx="5081">
                  <c:v>11.48</c:v>
                </c:pt>
                <c:pt idx="5082">
                  <c:v>11.63</c:v>
                </c:pt>
                <c:pt idx="5083">
                  <c:v>10.99</c:v>
                </c:pt>
                <c:pt idx="5084">
                  <c:v>6.34</c:v>
                </c:pt>
                <c:pt idx="5085">
                  <c:v>11.41</c:v>
                </c:pt>
                <c:pt idx="5086">
                  <c:v>11.13</c:v>
                </c:pt>
                <c:pt idx="5087">
                  <c:v>10.1</c:v>
                </c:pt>
                <c:pt idx="5088">
                  <c:v>10.45</c:v>
                </c:pt>
                <c:pt idx="5089">
                  <c:v>6.68</c:v>
                </c:pt>
                <c:pt idx="5090">
                  <c:v>10.1</c:v>
                </c:pt>
                <c:pt idx="5091">
                  <c:v>10.18</c:v>
                </c:pt>
                <c:pt idx="5092">
                  <c:v>8.5299999999999994</c:v>
                </c:pt>
                <c:pt idx="5093">
                  <c:v>7.22</c:v>
                </c:pt>
                <c:pt idx="5094">
                  <c:v>10.44</c:v>
                </c:pt>
                <c:pt idx="5095">
                  <c:v>3.23</c:v>
                </c:pt>
                <c:pt idx="5096">
                  <c:v>11.39</c:v>
                </c:pt>
                <c:pt idx="5097">
                  <c:v>11.46</c:v>
                </c:pt>
                <c:pt idx="5098">
                  <c:v>11.42</c:v>
                </c:pt>
                <c:pt idx="5099">
                  <c:v>11.2</c:v>
                </c:pt>
                <c:pt idx="5100">
                  <c:v>7.19</c:v>
                </c:pt>
                <c:pt idx="5101">
                  <c:v>11.28</c:v>
                </c:pt>
                <c:pt idx="5102">
                  <c:v>10.83</c:v>
                </c:pt>
                <c:pt idx="5103">
                  <c:v>10.9</c:v>
                </c:pt>
                <c:pt idx="5104">
                  <c:v>9.58</c:v>
                </c:pt>
                <c:pt idx="5105">
                  <c:v>7.6</c:v>
                </c:pt>
                <c:pt idx="5106">
                  <c:v>9.09</c:v>
                </c:pt>
                <c:pt idx="5107">
                  <c:v>10.71</c:v>
                </c:pt>
                <c:pt idx="5108">
                  <c:v>9.31</c:v>
                </c:pt>
                <c:pt idx="5109">
                  <c:v>7.83</c:v>
                </c:pt>
                <c:pt idx="5110">
                  <c:v>9.4600000000000009</c:v>
                </c:pt>
                <c:pt idx="5111">
                  <c:v>5.34</c:v>
                </c:pt>
                <c:pt idx="5112">
                  <c:v>9.89</c:v>
                </c:pt>
                <c:pt idx="5113">
                  <c:v>11.24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CE-41EA-9A13-5D8B9F1F64DC}"/>
            </c:ext>
          </c:extLst>
        </c:ser>
        <c:ser>
          <c:idx val="1"/>
          <c:order val="1"/>
          <c:tx>
            <c:v>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Rn_result!$B$2:$B$4220</c:f>
              <c:numCache>
                <c:formatCode>General</c:formatCode>
                <c:ptCount val="4219"/>
                <c:pt idx="0">
                  <c:v>1.7621122720329301</c:v>
                </c:pt>
                <c:pt idx="1">
                  <c:v>2.2950626006408101</c:v>
                </c:pt>
                <c:pt idx="2">
                  <c:v>2.3186304729538101</c:v>
                </c:pt>
                <c:pt idx="3">
                  <c:v>2.2882597713012198</c:v>
                </c:pt>
                <c:pt idx="4">
                  <c:v>2.3322677354770498</c:v>
                </c:pt>
                <c:pt idx="5">
                  <c:v>2.12209853771349</c:v>
                </c:pt>
                <c:pt idx="6">
                  <c:v>1.8615495038038901</c:v>
                </c:pt>
                <c:pt idx="7">
                  <c:v>1.71228443294189</c:v>
                </c:pt>
                <c:pt idx="8">
                  <c:v>1.61415232405334</c:v>
                </c:pt>
                <c:pt idx="9">
                  <c:v>1.7721888403421</c:v>
                </c:pt>
                <c:pt idx="10">
                  <c:v>1.68177101657859</c:v>
                </c:pt>
                <c:pt idx="11">
                  <c:v>1.7390664470014601</c:v>
                </c:pt>
                <c:pt idx="12">
                  <c:v>1.7378008481533</c:v>
                </c:pt>
                <c:pt idx="13">
                  <c:v>1.6304536509112999</c:v>
                </c:pt>
                <c:pt idx="14">
                  <c:v>1.89346186071779</c:v>
                </c:pt>
                <c:pt idx="15">
                  <c:v>2.3456857423229902</c:v>
                </c:pt>
                <c:pt idx="16">
                  <c:v>2.13876051686373</c:v>
                </c:pt>
                <c:pt idx="17">
                  <c:v>2.42131471011768</c:v>
                </c:pt>
                <c:pt idx="18">
                  <c:v>2.0959978669737298</c:v>
                </c:pt>
                <c:pt idx="19">
                  <c:v>2.6801520748050298</c:v>
                </c:pt>
                <c:pt idx="20">
                  <c:v>2.9564464934507</c:v>
                </c:pt>
                <c:pt idx="21">
                  <c:v>2.6695424170355699</c:v>
                </c:pt>
                <c:pt idx="22">
                  <c:v>2.6805718253832902</c:v>
                </c:pt>
                <c:pt idx="23">
                  <c:v>2.7856371364193002</c:v>
                </c:pt>
                <c:pt idx="24">
                  <c:v>2.5107069179301198</c:v>
                </c:pt>
                <c:pt idx="25">
                  <c:v>2.8505448709013601</c:v>
                </c:pt>
                <c:pt idx="26">
                  <c:v>2.9507731544895202</c:v>
                </c:pt>
                <c:pt idx="27">
                  <c:v>3.1315182308404701</c:v>
                </c:pt>
                <c:pt idx="28">
                  <c:v>3.6070690524386499</c:v>
                </c:pt>
                <c:pt idx="29">
                  <c:v>3.1999106982633498</c:v>
                </c:pt>
                <c:pt idx="30">
                  <c:v>3.3260360861512202</c:v>
                </c:pt>
                <c:pt idx="31">
                  <c:v>3.48261714711253</c:v>
                </c:pt>
                <c:pt idx="32">
                  <c:v>3.5165922121811102</c:v>
                </c:pt>
                <c:pt idx="33">
                  <c:v>3.2923444840934799</c:v>
                </c:pt>
                <c:pt idx="34">
                  <c:v>3.19681425207943</c:v>
                </c:pt>
                <c:pt idx="35">
                  <c:v>3.06164331916482</c:v>
                </c:pt>
                <c:pt idx="36">
                  <c:v>4.2388842473833304</c:v>
                </c:pt>
                <c:pt idx="37">
                  <c:v>3.9897609314648901</c:v>
                </c:pt>
                <c:pt idx="38">
                  <c:v>3.27054572240118</c:v>
                </c:pt>
                <c:pt idx="39">
                  <c:v>3.3911703327918499</c:v>
                </c:pt>
                <c:pt idx="40">
                  <c:v>4.0265948253413297</c:v>
                </c:pt>
                <c:pt idx="41">
                  <c:v>4.3122888391792902</c:v>
                </c:pt>
                <c:pt idx="42">
                  <c:v>4.6152179295256097</c:v>
                </c:pt>
                <c:pt idx="43">
                  <c:v>3.39687188432011</c:v>
                </c:pt>
                <c:pt idx="44">
                  <c:v>4.6772001680788398</c:v>
                </c:pt>
                <c:pt idx="45">
                  <c:v>4.4133999881121699</c:v>
                </c:pt>
                <c:pt idx="46">
                  <c:v>5.0033848173640703</c:v>
                </c:pt>
                <c:pt idx="47">
                  <c:v>3.6588317671489099</c:v>
                </c:pt>
                <c:pt idx="48">
                  <c:v>3.6616484345362301</c:v>
                </c:pt>
                <c:pt idx="49">
                  <c:v>4.72949858770742</c:v>
                </c:pt>
                <c:pt idx="50">
                  <c:v>5.4946304334190303</c:v>
                </c:pt>
                <c:pt idx="51">
                  <c:v>5.1225258143346197</c:v>
                </c:pt>
                <c:pt idx="52">
                  <c:v>4.2361026050883996</c:v>
                </c:pt>
                <c:pt idx="53">
                  <c:v>4.5481317549712603</c:v>
                </c:pt>
                <c:pt idx="54">
                  <c:v>5.25965424875002</c:v>
                </c:pt>
                <c:pt idx="55">
                  <c:v>4.1812140793241097</c:v>
                </c:pt>
                <c:pt idx="56">
                  <c:v>6.5705798318520703</c:v>
                </c:pt>
                <c:pt idx="57">
                  <c:v>4.2216225003113204</c:v>
                </c:pt>
                <c:pt idx="58">
                  <c:v>6.8793399377722499</c:v>
                </c:pt>
                <c:pt idx="59">
                  <c:v>6.5632206012954102</c:v>
                </c:pt>
                <c:pt idx="60">
                  <c:v>4.2259218142983102</c:v>
                </c:pt>
                <c:pt idx="61">
                  <c:v>4.2808928259091603</c:v>
                </c:pt>
                <c:pt idx="62">
                  <c:v>4.3344034060908498</c:v>
                </c:pt>
                <c:pt idx="63">
                  <c:v>6.7688296019415404</c:v>
                </c:pt>
                <c:pt idx="64">
                  <c:v>7.3777840197372697</c:v>
                </c:pt>
                <c:pt idx="65">
                  <c:v>7.0759297655334104</c:v>
                </c:pt>
                <c:pt idx="66">
                  <c:v>7.4940152654250802</c:v>
                </c:pt>
                <c:pt idx="67">
                  <c:v>7.3608535994815902</c:v>
                </c:pt>
                <c:pt idx="68">
                  <c:v>6.5210972273969103</c:v>
                </c:pt>
                <c:pt idx="69">
                  <c:v>7.6245638570714496</c:v>
                </c:pt>
                <c:pt idx="70">
                  <c:v>7.5672556076178097</c:v>
                </c:pt>
                <c:pt idx="71">
                  <c:v>8.1147228419354391</c:v>
                </c:pt>
                <c:pt idx="72">
                  <c:v>7.8628325391378802</c:v>
                </c:pt>
                <c:pt idx="73">
                  <c:v>5.9361377083648099</c:v>
                </c:pt>
                <c:pt idx="74">
                  <c:v>4.9563955189130304</c:v>
                </c:pt>
                <c:pt idx="75">
                  <c:v>5.2161519648973096</c:v>
                </c:pt>
                <c:pt idx="76">
                  <c:v>6.8825764126977997</c:v>
                </c:pt>
                <c:pt idx="77">
                  <c:v>5.0088265750628604</c:v>
                </c:pt>
                <c:pt idx="78">
                  <c:v>7.5203944358245103</c:v>
                </c:pt>
                <c:pt idx="79">
                  <c:v>7.3565587041483997</c:v>
                </c:pt>
                <c:pt idx="80">
                  <c:v>7.4716752396170198</c:v>
                </c:pt>
                <c:pt idx="81">
                  <c:v>8.1663717237800295</c:v>
                </c:pt>
                <c:pt idx="82">
                  <c:v>5.3480812788200103</c:v>
                </c:pt>
                <c:pt idx="83">
                  <c:v>9.2978268530662493</c:v>
                </c:pt>
                <c:pt idx="84">
                  <c:v>8.5723972944480202</c:v>
                </c:pt>
                <c:pt idx="85">
                  <c:v>7.2534889154062698</c:v>
                </c:pt>
                <c:pt idx="86">
                  <c:v>5.3890171212600304</c:v>
                </c:pt>
                <c:pt idx="87">
                  <c:v>8.3613430256879901</c:v>
                </c:pt>
                <c:pt idx="88">
                  <c:v>10.2734503502636</c:v>
                </c:pt>
                <c:pt idx="89">
                  <c:v>6.1471352415365104</c:v>
                </c:pt>
                <c:pt idx="90">
                  <c:v>5.5062953937063703</c:v>
                </c:pt>
                <c:pt idx="91">
                  <c:v>7.5249968043848803</c:v>
                </c:pt>
                <c:pt idx="92">
                  <c:v>8.1064361871848405</c:v>
                </c:pt>
                <c:pt idx="93">
                  <c:v>10.8948233250452</c:v>
                </c:pt>
                <c:pt idx="94">
                  <c:v>10.4971899585556</c:v>
                </c:pt>
                <c:pt idx="95">
                  <c:v>9.4616401088954394</c:v>
                </c:pt>
                <c:pt idx="96">
                  <c:v>8.3682493508027793</c:v>
                </c:pt>
                <c:pt idx="97">
                  <c:v>8.9353481840237698</c:v>
                </c:pt>
                <c:pt idx="98">
                  <c:v>11.4208417838896</c:v>
                </c:pt>
                <c:pt idx="99">
                  <c:v>6.03150396594289</c:v>
                </c:pt>
                <c:pt idx="100">
                  <c:v>7.1286281421387603</c:v>
                </c:pt>
                <c:pt idx="101">
                  <c:v>6.3938597355635203</c:v>
                </c:pt>
                <c:pt idx="102">
                  <c:v>7.7399132451962203</c:v>
                </c:pt>
                <c:pt idx="103">
                  <c:v>9.4842724920602102</c:v>
                </c:pt>
                <c:pt idx="104">
                  <c:v>6.9429353569326899</c:v>
                </c:pt>
                <c:pt idx="105">
                  <c:v>6.4835923848741803</c:v>
                </c:pt>
                <c:pt idx="106">
                  <c:v>6.6498825256304697</c:v>
                </c:pt>
                <c:pt idx="107">
                  <c:v>11.0712418726403</c:v>
                </c:pt>
                <c:pt idx="108">
                  <c:v>9.2763600136319297</c:v>
                </c:pt>
                <c:pt idx="109">
                  <c:v>7.5415270607266498</c:v>
                </c:pt>
                <c:pt idx="110">
                  <c:v>12.253626514518</c:v>
                </c:pt>
                <c:pt idx="111">
                  <c:v>6.4110869489646296</c:v>
                </c:pt>
                <c:pt idx="112">
                  <c:v>12.506296945665399</c:v>
                </c:pt>
                <c:pt idx="113">
                  <c:v>7.0992827644257304</c:v>
                </c:pt>
                <c:pt idx="114">
                  <c:v>10.95780430866</c:v>
                </c:pt>
                <c:pt idx="115">
                  <c:v>11.109485466817899</c:v>
                </c:pt>
                <c:pt idx="116">
                  <c:v>13.5770221070196</c:v>
                </c:pt>
                <c:pt idx="117">
                  <c:v>12.179150280125</c:v>
                </c:pt>
                <c:pt idx="118">
                  <c:v>11.923115409292301</c:v>
                </c:pt>
                <c:pt idx="119">
                  <c:v>7.13519503887533</c:v>
                </c:pt>
                <c:pt idx="120">
                  <c:v>6.7482603607980503</c:v>
                </c:pt>
                <c:pt idx="121">
                  <c:v>12.543607922725901</c:v>
                </c:pt>
                <c:pt idx="122">
                  <c:v>10.801332043857601</c:v>
                </c:pt>
                <c:pt idx="123">
                  <c:v>10.2521030916641</c:v>
                </c:pt>
                <c:pt idx="124">
                  <c:v>12.5973176946914</c:v>
                </c:pt>
                <c:pt idx="125">
                  <c:v>10.12127757735</c:v>
                </c:pt>
                <c:pt idx="126">
                  <c:v>13.8002114464666</c:v>
                </c:pt>
                <c:pt idx="127">
                  <c:v>11.6616316363426</c:v>
                </c:pt>
                <c:pt idx="128">
                  <c:v>8.4244616620482304</c:v>
                </c:pt>
                <c:pt idx="129">
                  <c:v>13.097178305806599</c:v>
                </c:pt>
                <c:pt idx="130">
                  <c:v>12.262790659838499</c:v>
                </c:pt>
                <c:pt idx="131">
                  <c:v>8.1269329914199009</c:v>
                </c:pt>
                <c:pt idx="132">
                  <c:v>13.208437515721</c:v>
                </c:pt>
                <c:pt idx="133">
                  <c:v>10.1561042897488</c:v>
                </c:pt>
                <c:pt idx="134">
                  <c:v>15.038172025302799</c:v>
                </c:pt>
                <c:pt idx="135">
                  <c:v>7.0658478901882198</c:v>
                </c:pt>
                <c:pt idx="136">
                  <c:v>11.3902487087833</c:v>
                </c:pt>
                <c:pt idx="137">
                  <c:v>7.5193478261504003</c:v>
                </c:pt>
                <c:pt idx="138">
                  <c:v>9.5796889622937709</c:v>
                </c:pt>
                <c:pt idx="139">
                  <c:v>14.8766417858909</c:v>
                </c:pt>
                <c:pt idx="140">
                  <c:v>12.451827950656901</c:v>
                </c:pt>
                <c:pt idx="141">
                  <c:v>14.231369493154</c:v>
                </c:pt>
                <c:pt idx="142">
                  <c:v>9.9022544041906606</c:v>
                </c:pt>
                <c:pt idx="143">
                  <c:v>9.2763427537382199</c:v>
                </c:pt>
                <c:pt idx="144">
                  <c:v>12.613115042818301</c:v>
                </c:pt>
                <c:pt idx="145">
                  <c:v>14.2482906021069</c:v>
                </c:pt>
                <c:pt idx="146">
                  <c:v>10.612639113789401</c:v>
                </c:pt>
                <c:pt idx="147">
                  <c:v>10.9909764163103</c:v>
                </c:pt>
                <c:pt idx="148">
                  <c:v>7.6206791552015796</c:v>
                </c:pt>
                <c:pt idx="149">
                  <c:v>10.0553558166963</c:v>
                </c:pt>
                <c:pt idx="150">
                  <c:v>16.320411406175101</c:v>
                </c:pt>
                <c:pt idx="151">
                  <c:v>9.4511274187453598</c:v>
                </c:pt>
                <c:pt idx="152">
                  <c:v>13.1853091962149</c:v>
                </c:pt>
                <c:pt idx="153">
                  <c:v>7.3766437210051796</c:v>
                </c:pt>
                <c:pt idx="154">
                  <c:v>11.419002250120201</c:v>
                </c:pt>
                <c:pt idx="155">
                  <c:v>16.001090926681901</c:v>
                </c:pt>
                <c:pt idx="156">
                  <c:v>14.2771305377402</c:v>
                </c:pt>
                <c:pt idx="157">
                  <c:v>12.4815785252938</c:v>
                </c:pt>
                <c:pt idx="158">
                  <c:v>7.6714870564862903</c:v>
                </c:pt>
                <c:pt idx="159">
                  <c:v>7.6333305060320402</c:v>
                </c:pt>
                <c:pt idx="160">
                  <c:v>15.524988743985</c:v>
                </c:pt>
                <c:pt idx="161">
                  <c:v>16.439531757865701</c:v>
                </c:pt>
                <c:pt idx="162">
                  <c:v>14.7019019660993</c:v>
                </c:pt>
                <c:pt idx="163">
                  <c:v>14.0018897620223</c:v>
                </c:pt>
                <c:pt idx="164">
                  <c:v>7.5524926665842802</c:v>
                </c:pt>
                <c:pt idx="165">
                  <c:v>11.629628365803001</c:v>
                </c:pt>
                <c:pt idx="166">
                  <c:v>16.551220805786699</c:v>
                </c:pt>
                <c:pt idx="167">
                  <c:v>16.654045463637999</c:v>
                </c:pt>
                <c:pt idx="168">
                  <c:v>16.7457163263485</c:v>
                </c:pt>
                <c:pt idx="169">
                  <c:v>11.5900101248599</c:v>
                </c:pt>
                <c:pt idx="170">
                  <c:v>12.1771256604538</c:v>
                </c:pt>
                <c:pt idx="171">
                  <c:v>7.5560884485355704</c:v>
                </c:pt>
                <c:pt idx="172">
                  <c:v>15.3662057845332</c:v>
                </c:pt>
                <c:pt idx="173">
                  <c:v>12.8456887488838</c:v>
                </c:pt>
                <c:pt idx="174">
                  <c:v>7.7489095603308504</c:v>
                </c:pt>
                <c:pt idx="175">
                  <c:v>7.53770876450512</c:v>
                </c:pt>
                <c:pt idx="176">
                  <c:v>12.636558310843499</c:v>
                </c:pt>
                <c:pt idx="177">
                  <c:v>14.050009241840501</c:v>
                </c:pt>
                <c:pt idx="178">
                  <c:v>7.5723676640429503</c:v>
                </c:pt>
                <c:pt idx="179">
                  <c:v>8.9128689848527998</c:v>
                </c:pt>
                <c:pt idx="180">
                  <c:v>7.51111145951492</c:v>
                </c:pt>
                <c:pt idx="181">
                  <c:v>7.51124176470005</c:v>
                </c:pt>
                <c:pt idx="182">
                  <c:v>7.5237935409157704</c:v>
                </c:pt>
                <c:pt idx="183">
                  <c:v>7.5095332420666097</c:v>
                </c:pt>
                <c:pt idx="184">
                  <c:v>7.5943921754006798</c:v>
                </c:pt>
                <c:pt idx="185">
                  <c:v>12.741814750665901</c:v>
                </c:pt>
                <c:pt idx="186">
                  <c:v>8.4939647070481499</c:v>
                </c:pt>
                <c:pt idx="187">
                  <c:v>9.6638482951759901</c:v>
                </c:pt>
                <c:pt idx="188">
                  <c:v>7.4482514234261004</c:v>
                </c:pt>
                <c:pt idx="189">
                  <c:v>10.4243807297084</c:v>
                </c:pt>
                <c:pt idx="190">
                  <c:v>7.4312722001396496</c:v>
                </c:pt>
                <c:pt idx="191">
                  <c:v>7.4007912433097998</c:v>
                </c:pt>
                <c:pt idx="192">
                  <c:v>9.2718658688698508</c:v>
                </c:pt>
                <c:pt idx="193">
                  <c:v>7.3817744426095704</c:v>
                </c:pt>
                <c:pt idx="194">
                  <c:v>7.3511188343610101</c:v>
                </c:pt>
                <c:pt idx="195">
                  <c:v>7.7525749195764098</c:v>
                </c:pt>
                <c:pt idx="196">
                  <c:v>7.33251647827338</c:v>
                </c:pt>
                <c:pt idx="197">
                  <c:v>7.7111740452953201</c:v>
                </c:pt>
                <c:pt idx="198">
                  <c:v>14.8148258625809</c:v>
                </c:pt>
                <c:pt idx="199">
                  <c:v>7.3603516229277801</c:v>
                </c:pt>
                <c:pt idx="200">
                  <c:v>10.752345904327299</c:v>
                </c:pt>
                <c:pt idx="201">
                  <c:v>7.2776297861704897</c:v>
                </c:pt>
                <c:pt idx="202">
                  <c:v>13.0999431412317</c:v>
                </c:pt>
                <c:pt idx="203">
                  <c:v>9.3869937244982395</c:v>
                </c:pt>
                <c:pt idx="204">
                  <c:v>7.2665198612048103</c:v>
                </c:pt>
                <c:pt idx="205">
                  <c:v>8.1127813238148203</c:v>
                </c:pt>
                <c:pt idx="206">
                  <c:v>14.5752908759645</c:v>
                </c:pt>
                <c:pt idx="207">
                  <c:v>15.4289157068115</c:v>
                </c:pt>
                <c:pt idx="208">
                  <c:v>15.483541847995401</c:v>
                </c:pt>
                <c:pt idx="209">
                  <c:v>7.2259502501815698</c:v>
                </c:pt>
                <c:pt idx="210">
                  <c:v>12.8202124945623</c:v>
                </c:pt>
                <c:pt idx="211">
                  <c:v>14.6925817834481</c:v>
                </c:pt>
                <c:pt idx="212">
                  <c:v>10.0738570497456</c:v>
                </c:pt>
                <c:pt idx="213">
                  <c:v>11.5844036636626</c:v>
                </c:pt>
                <c:pt idx="214">
                  <c:v>7.0190625331907297</c:v>
                </c:pt>
                <c:pt idx="215">
                  <c:v>7.1109078334499101</c:v>
                </c:pt>
                <c:pt idx="216">
                  <c:v>8.2319937504527392</c:v>
                </c:pt>
                <c:pt idx="217">
                  <c:v>7.3332237043077102</c:v>
                </c:pt>
                <c:pt idx="218">
                  <c:v>6.9152438891390702</c:v>
                </c:pt>
                <c:pt idx="219">
                  <c:v>7.5411112294249403</c:v>
                </c:pt>
                <c:pt idx="220">
                  <c:v>6.8877362862124096</c:v>
                </c:pt>
                <c:pt idx="221">
                  <c:v>8.2164894894867704</c:v>
                </c:pt>
                <c:pt idx="222">
                  <c:v>16.223952626668201</c:v>
                </c:pt>
                <c:pt idx="223">
                  <c:v>7.1747080481387204</c:v>
                </c:pt>
                <c:pt idx="224">
                  <c:v>12.8774215948437</c:v>
                </c:pt>
                <c:pt idx="225">
                  <c:v>9.0719111032878796</c:v>
                </c:pt>
                <c:pt idx="226">
                  <c:v>6.7237235253025096</c:v>
                </c:pt>
                <c:pt idx="227">
                  <c:v>9.6400313398372308</c:v>
                </c:pt>
                <c:pt idx="228">
                  <c:v>15.975921767753199</c:v>
                </c:pt>
                <c:pt idx="229">
                  <c:v>10.4437804901111</c:v>
                </c:pt>
                <c:pt idx="230">
                  <c:v>10.011603195613301</c:v>
                </c:pt>
                <c:pt idx="231">
                  <c:v>10.918295340905701</c:v>
                </c:pt>
                <c:pt idx="232">
                  <c:v>10.084726746542101</c:v>
                </c:pt>
                <c:pt idx="233">
                  <c:v>8.7020368707943607</c:v>
                </c:pt>
                <c:pt idx="234">
                  <c:v>11.928017402948001</c:v>
                </c:pt>
                <c:pt idx="235">
                  <c:v>14.687645688027301</c:v>
                </c:pt>
                <c:pt idx="236">
                  <c:v>13.8978200159825</c:v>
                </c:pt>
                <c:pt idx="237">
                  <c:v>9.4036199231139594</c:v>
                </c:pt>
                <c:pt idx="238">
                  <c:v>6.4828589368306497</c:v>
                </c:pt>
                <c:pt idx="239">
                  <c:v>6.2159484316829801</c:v>
                </c:pt>
                <c:pt idx="240">
                  <c:v>6.1589483167956196</c:v>
                </c:pt>
                <c:pt idx="241">
                  <c:v>6.1026050391630298</c:v>
                </c:pt>
                <c:pt idx="242">
                  <c:v>6.9698675144557596</c:v>
                </c:pt>
                <c:pt idx="243">
                  <c:v>6.0329730724631601</c:v>
                </c:pt>
                <c:pt idx="244">
                  <c:v>5.9931129110304999</c:v>
                </c:pt>
                <c:pt idx="245">
                  <c:v>5.9383101790159403</c:v>
                </c:pt>
                <c:pt idx="246">
                  <c:v>5.9031596785479996</c:v>
                </c:pt>
                <c:pt idx="247">
                  <c:v>5.8582911495439998</c:v>
                </c:pt>
                <c:pt idx="248">
                  <c:v>5.80977123415283</c:v>
                </c:pt>
                <c:pt idx="249">
                  <c:v>5.9697229476557796</c:v>
                </c:pt>
                <c:pt idx="250">
                  <c:v>10.617462982610601</c:v>
                </c:pt>
                <c:pt idx="251">
                  <c:v>10.966239791533701</c:v>
                </c:pt>
                <c:pt idx="252">
                  <c:v>11.5395688652685</c:v>
                </c:pt>
                <c:pt idx="253">
                  <c:v>8.2632411364424296</c:v>
                </c:pt>
                <c:pt idx="254">
                  <c:v>11.8224185753119</c:v>
                </c:pt>
                <c:pt idx="255">
                  <c:v>8.4804092933433903</c:v>
                </c:pt>
                <c:pt idx="256">
                  <c:v>5.7786715727437903</c:v>
                </c:pt>
                <c:pt idx="257">
                  <c:v>5.4494164715218698</c:v>
                </c:pt>
                <c:pt idx="258">
                  <c:v>5.4027664684092196</c:v>
                </c:pt>
                <c:pt idx="259">
                  <c:v>5.3349681000814897</c:v>
                </c:pt>
                <c:pt idx="260">
                  <c:v>5.32106478174647</c:v>
                </c:pt>
                <c:pt idx="261">
                  <c:v>8.0073106043306002</c:v>
                </c:pt>
                <c:pt idx="262">
                  <c:v>5.2420301813656103</c:v>
                </c:pt>
                <c:pt idx="263">
                  <c:v>6.5598795364023399</c:v>
                </c:pt>
                <c:pt idx="264">
                  <c:v>5.1072196546595103</c:v>
                </c:pt>
                <c:pt idx="265">
                  <c:v>5.0199340979354403</c:v>
                </c:pt>
                <c:pt idx="266">
                  <c:v>5.9383340032239396</c:v>
                </c:pt>
                <c:pt idx="267">
                  <c:v>6.54234387148278</c:v>
                </c:pt>
                <c:pt idx="268">
                  <c:v>9.1924014216315602</c:v>
                </c:pt>
                <c:pt idx="269">
                  <c:v>4.9657162487502999</c:v>
                </c:pt>
                <c:pt idx="270">
                  <c:v>4.9506371841646102</c:v>
                </c:pt>
                <c:pt idx="271">
                  <c:v>4.8483287484151099</c:v>
                </c:pt>
                <c:pt idx="272">
                  <c:v>5.3924587574283196</c:v>
                </c:pt>
                <c:pt idx="273">
                  <c:v>4.6429638446892501</c:v>
                </c:pt>
                <c:pt idx="274">
                  <c:v>4.6198150169079097</c:v>
                </c:pt>
                <c:pt idx="275">
                  <c:v>5.2354707040800701</c:v>
                </c:pt>
                <c:pt idx="276">
                  <c:v>4.5580062616853496</c:v>
                </c:pt>
                <c:pt idx="277">
                  <c:v>8.2218032039898805</c:v>
                </c:pt>
                <c:pt idx="278">
                  <c:v>8.2958163304353008</c:v>
                </c:pt>
                <c:pt idx="279">
                  <c:v>7.5774459445025402</c:v>
                </c:pt>
                <c:pt idx="280">
                  <c:v>4.3906098677817003</c:v>
                </c:pt>
                <c:pt idx="281">
                  <c:v>7.3944456951225996</c:v>
                </c:pt>
                <c:pt idx="282">
                  <c:v>4.8638879978206404</c:v>
                </c:pt>
                <c:pt idx="283">
                  <c:v>5.8549739215899104</c:v>
                </c:pt>
                <c:pt idx="284">
                  <c:v>5.75077029059584</c:v>
                </c:pt>
                <c:pt idx="285">
                  <c:v>4.1618704357616201</c:v>
                </c:pt>
                <c:pt idx="286">
                  <c:v>5.84350368099365</c:v>
                </c:pt>
                <c:pt idx="287">
                  <c:v>5.0625785339533396</c:v>
                </c:pt>
                <c:pt idx="288">
                  <c:v>4.3386579011242299</c:v>
                </c:pt>
                <c:pt idx="289">
                  <c:v>3.8824293350877901</c:v>
                </c:pt>
                <c:pt idx="290">
                  <c:v>4.7205898608895396</c:v>
                </c:pt>
                <c:pt idx="291">
                  <c:v>4.2662172813684203</c:v>
                </c:pt>
                <c:pt idx="292">
                  <c:v>5.0024678960957401</c:v>
                </c:pt>
                <c:pt idx="293">
                  <c:v>5.0248019128449197</c:v>
                </c:pt>
                <c:pt idx="294">
                  <c:v>5.4755911102358299</c:v>
                </c:pt>
                <c:pt idx="295">
                  <c:v>4.7327572751930003</c:v>
                </c:pt>
                <c:pt idx="296">
                  <c:v>5.9211784843273199</c:v>
                </c:pt>
                <c:pt idx="297">
                  <c:v>4.4243299028010101</c:v>
                </c:pt>
                <c:pt idx="298">
                  <c:v>3.8720032696692601</c:v>
                </c:pt>
                <c:pt idx="299">
                  <c:v>5.7421771194620304</c:v>
                </c:pt>
                <c:pt idx="300">
                  <c:v>3.8130236904261401</c:v>
                </c:pt>
                <c:pt idx="301">
                  <c:v>4.5469256141788499</c:v>
                </c:pt>
                <c:pt idx="302">
                  <c:v>4.3929990092808602</c:v>
                </c:pt>
                <c:pt idx="303">
                  <c:v>3.5146363514736501</c:v>
                </c:pt>
                <c:pt idx="304">
                  <c:v>3.5713120221878798</c:v>
                </c:pt>
                <c:pt idx="305">
                  <c:v>3.9181826710860599</c:v>
                </c:pt>
                <c:pt idx="306">
                  <c:v>3.8757068188181298</c:v>
                </c:pt>
                <c:pt idx="307">
                  <c:v>4.3381662237342198</c:v>
                </c:pt>
                <c:pt idx="308">
                  <c:v>3.16974008188767</c:v>
                </c:pt>
                <c:pt idx="309">
                  <c:v>3.55139588573428</c:v>
                </c:pt>
                <c:pt idx="310">
                  <c:v>3.4141896757221701</c:v>
                </c:pt>
                <c:pt idx="311">
                  <c:v>3.6522140083272299</c:v>
                </c:pt>
                <c:pt idx="312">
                  <c:v>3.8654304642566801</c:v>
                </c:pt>
                <c:pt idx="313">
                  <c:v>3.0806741188959901</c:v>
                </c:pt>
                <c:pt idx="314">
                  <c:v>3.0482321700969801</c:v>
                </c:pt>
                <c:pt idx="315">
                  <c:v>3.2829106427293899</c:v>
                </c:pt>
                <c:pt idx="316">
                  <c:v>2.9154629316362501</c:v>
                </c:pt>
                <c:pt idx="317">
                  <c:v>2.8937469100155599</c:v>
                </c:pt>
                <c:pt idx="318">
                  <c:v>2.77598698480594</c:v>
                </c:pt>
                <c:pt idx="319">
                  <c:v>3.2345157764063099</c:v>
                </c:pt>
                <c:pt idx="320">
                  <c:v>2.3365853698627701</c:v>
                </c:pt>
                <c:pt idx="321">
                  <c:v>1.86003137042249</c:v>
                </c:pt>
                <c:pt idx="322">
                  <c:v>2.2558368871963901</c:v>
                </c:pt>
                <c:pt idx="323">
                  <c:v>2.05221947118349</c:v>
                </c:pt>
                <c:pt idx="324">
                  <c:v>2.3319798072822402</c:v>
                </c:pt>
                <c:pt idx="325">
                  <c:v>2.2416080198734298</c:v>
                </c:pt>
                <c:pt idx="326">
                  <c:v>2.5453600365826801</c:v>
                </c:pt>
                <c:pt idx="327">
                  <c:v>2.4288398222967</c:v>
                </c:pt>
                <c:pt idx="328">
                  <c:v>1.20635374259443</c:v>
                </c:pt>
                <c:pt idx="329">
                  <c:v>2.3957133893923399</c:v>
                </c:pt>
                <c:pt idx="330">
                  <c:v>1.6914145163127901</c:v>
                </c:pt>
                <c:pt idx="331">
                  <c:v>2.48352070503483</c:v>
                </c:pt>
                <c:pt idx="332">
                  <c:v>2.4619329278537201</c:v>
                </c:pt>
                <c:pt idx="333">
                  <c:v>2.3418438759551399</c:v>
                </c:pt>
                <c:pt idx="334">
                  <c:v>1.6653044206424501</c:v>
                </c:pt>
                <c:pt idx="335">
                  <c:v>2.02412516653306</c:v>
                </c:pt>
                <c:pt idx="336">
                  <c:v>1.6737231599959701</c:v>
                </c:pt>
                <c:pt idx="337">
                  <c:v>1.4111170181130801</c:v>
                </c:pt>
                <c:pt idx="338">
                  <c:v>1.1750639232814999</c:v>
                </c:pt>
                <c:pt idx="339">
                  <c:v>2.2459359054158399</c:v>
                </c:pt>
                <c:pt idx="340">
                  <c:v>1.7954522968359199</c:v>
                </c:pt>
                <c:pt idx="341">
                  <c:v>1.39779155047554</c:v>
                </c:pt>
                <c:pt idx="342">
                  <c:v>1.3458628119346301</c:v>
                </c:pt>
                <c:pt idx="343">
                  <c:v>2.0406094313426699</c:v>
                </c:pt>
                <c:pt idx="344">
                  <c:v>2.2566787011157201</c:v>
                </c:pt>
                <c:pt idx="345">
                  <c:v>1.89449794077947</c:v>
                </c:pt>
                <c:pt idx="346">
                  <c:v>1.12176907379632</c:v>
                </c:pt>
                <c:pt idx="347">
                  <c:v>1.0885736037984299</c:v>
                </c:pt>
                <c:pt idx="348">
                  <c:v>1.60958955932371</c:v>
                </c:pt>
                <c:pt idx="349">
                  <c:v>1.2096102430536</c:v>
                </c:pt>
                <c:pt idx="350">
                  <c:v>1.86749526176666</c:v>
                </c:pt>
                <c:pt idx="351">
                  <c:v>1.13689712983401</c:v>
                </c:pt>
                <c:pt idx="352">
                  <c:v>1.0586515463311099</c:v>
                </c:pt>
                <c:pt idx="353">
                  <c:v>1.7605515172551101</c:v>
                </c:pt>
                <c:pt idx="354">
                  <c:v>1.8994868076389</c:v>
                </c:pt>
                <c:pt idx="355">
                  <c:v>2.1160977186575298</c:v>
                </c:pt>
                <c:pt idx="356">
                  <c:v>1.5269987302314201</c:v>
                </c:pt>
                <c:pt idx="357">
                  <c:v>1.84138439041063</c:v>
                </c:pt>
                <c:pt idx="358">
                  <c:v>1.9774883520169</c:v>
                </c:pt>
                <c:pt idx="359">
                  <c:v>2.1951873318725301</c:v>
                </c:pt>
                <c:pt idx="360">
                  <c:v>2.2524147409316599</c:v>
                </c:pt>
                <c:pt idx="361">
                  <c:v>2.2615772395515399</c:v>
                </c:pt>
                <c:pt idx="362">
                  <c:v>1.7038559111483</c:v>
                </c:pt>
                <c:pt idx="363">
                  <c:v>1.6086274305401</c:v>
                </c:pt>
                <c:pt idx="364">
                  <c:v>1.5605756169929901</c:v>
                </c:pt>
                <c:pt idx="365">
                  <c:v>1.5828207116277999</c:v>
                </c:pt>
                <c:pt idx="366">
                  <c:v>1.23549781621096</c:v>
                </c:pt>
                <c:pt idx="367">
                  <c:v>1.72255451231704</c:v>
                </c:pt>
                <c:pt idx="368">
                  <c:v>1.43539601363379</c:v>
                </c:pt>
                <c:pt idx="369">
                  <c:v>1.1470683554074199</c:v>
                </c:pt>
                <c:pt idx="370">
                  <c:v>1.76216404952689</c:v>
                </c:pt>
                <c:pt idx="371">
                  <c:v>1.7313031501404399</c:v>
                </c:pt>
                <c:pt idx="372">
                  <c:v>1.53320343963205</c:v>
                </c:pt>
                <c:pt idx="373">
                  <c:v>2.2569728676407101</c:v>
                </c:pt>
                <c:pt idx="374">
                  <c:v>1.80701434822504</c:v>
                </c:pt>
                <c:pt idx="375">
                  <c:v>2.4392637566406399</c:v>
                </c:pt>
                <c:pt idx="376">
                  <c:v>2.4834658621114301</c:v>
                </c:pt>
                <c:pt idx="377">
                  <c:v>2.49164638838085</c:v>
                </c:pt>
                <c:pt idx="378">
                  <c:v>2.6557429634990699</c:v>
                </c:pt>
                <c:pt idx="379">
                  <c:v>2.3841043100623498</c:v>
                </c:pt>
                <c:pt idx="380">
                  <c:v>2.0526571103137399</c:v>
                </c:pt>
                <c:pt idx="381">
                  <c:v>2.5038268175114</c:v>
                </c:pt>
                <c:pt idx="382">
                  <c:v>2.3501637794500501</c:v>
                </c:pt>
                <c:pt idx="383">
                  <c:v>2.58236645422918</c:v>
                </c:pt>
                <c:pt idx="384">
                  <c:v>2.6454236651796599</c:v>
                </c:pt>
                <c:pt idx="385">
                  <c:v>2.6767898058350701</c:v>
                </c:pt>
                <c:pt idx="386">
                  <c:v>2.7181699606204801</c:v>
                </c:pt>
                <c:pt idx="387">
                  <c:v>2.9943685464447598</c:v>
                </c:pt>
                <c:pt idx="388">
                  <c:v>2.8405670753745</c:v>
                </c:pt>
                <c:pt idx="389">
                  <c:v>3.21915554267445</c:v>
                </c:pt>
                <c:pt idx="390">
                  <c:v>2.9102686082218501</c:v>
                </c:pt>
                <c:pt idx="391">
                  <c:v>3.38285580561227</c:v>
                </c:pt>
                <c:pt idx="392">
                  <c:v>2.8023901157928601</c:v>
                </c:pt>
                <c:pt idx="393">
                  <c:v>2.8910803431468701</c:v>
                </c:pt>
                <c:pt idx="394">
                  <c:v>3.17517955974958</c:v>
                </c:pt>
                <c:pt idx="395">
                  <c:v>3.3709746218437102</c:v>
                </c:pt>
                <c:pt idx="396">
                  <c:v>3.3734716058968499</c:v>
                </c:pt>
                <c:pt idx="397">
                  <c:v>3.53003521498756</c:v>
                </c:pt>
                <c:pt idx="398">
                  <c:v>3.2117223500844201</c:v>
                </c:pt>
                <c:pt idx="399">
                  <c:v>3.6071555168863401</c:v>
                </c:pt>
                <c:pt idx="400">
                  <c:v>3.4034036536904702</c:v>
                </c:pt>
                <c:pt idx="401">
                  <c:v>3.7524801964350298</c:v>
                </c:pt>
                <c:pt idx="402">
                  <c:v>3.8955756024592998</c:v>
                </c:pt>
                <c:pt idx="403">
                  <c:v>3.8240967155543899</c:v>
                </c:pt>
                <c:pt idx="404">
                  <c:v>3.30281166761405</c:v>
                </c:pt>
                <c:pt idx="405">
                  <c:v>4.2531614738665997</c:v>
                </c:pt>
                <c:pt idx="406">
                  <c:v>3.5811298273340602</c:v>
                </c:pt>
                <c:pt idx="407">
                  <c:v>4.3296845408015603</c:v>
                </c:pt>
                <c:pt idx="408">
                  <c:v>4.4924337380693302</c:v>
                </c:pt>
                <c:pt idx="409">
                  <c:v>4.4123482834321797</c:v>
                </c:pt>
                <c:pt idx="410">
                  <c:v>5.0037702200727399</c:v>
                </c:pt>
                <c:pt idx="411">
                  <c:v>4.6955320466223398</c:v>
                </c:pt>
                <c:pt idx="412">
                  <c:v>5.19612827786501</c:v>
                </c:pt>
                <c:pt idx="413">
                  <c:v>5.0352974722274304</c:v>
                </c:pt>
                <c:pt idx="414">
                  <c:v>4.9585276255279496</c:v>
                </c:pt>
                <c:pt idx="415">
                  <c:v>5.0404170025967101</c:v>
                </c:pt>
                <c:pt idx="416">
                  <c:v>4.94562569322306</c:v>
                </c:pt>
                <c:pt idx="417">
                  <c:v>5.4464704278890403</c:v>
                </c:pt>
                <c:pt idx="418">
                  <c:v>4.7074768372477402</c:v>
                </c:pt>
                <c:pt idx="419">
                  <c:v>4.7619961779211897</c:v>
                </c:pt>
                <c:pt idx="420">
                  <c:v>4.4486502828293899</c:v>
                </c:pt>
                <c:pt idx="421">
                  <c:v>5.4530491319718299</c:v>
                </c:pt>
                <c:pt idx="422">
                  <c:v>6.2052176633930998</c:v>
                </c:pt>
                <c:pt idx="423">
                  <c:v>5.6083598475018404</c:v>
                </c:pt>
                <c:pt idx="424">
                  <c:v>5.9729530633794399</c:v>
                </c:pt>
                <c:pt idx="425">
                  <c:v>6.4669790274157002</c:v>
                </c:pt>
                <c:pt idx="426">
                  <c:v>4.4503580081619196</c:v>
                </c:pt>
                <c:pt idx="427">
                  <c:v>4.30196459512036</c:v>
                </c:pt>
                <c:pt idx="428">
                  <c:v>4.53854274294424</c:v>
                </c:pt>
                <c:pt idx="429">
                  <c:v>7.5126157355978904</c:v>
                </c:pt>
                <c:pt idx="430">
                  <c:v>5.2831282699128996</c:v>
                </c:pt>
                <c:pt idx="431">
                  <c:v>6.6702710702122703</c:v>
                </c:pt>
                <c:pt idx="432">
                  <c:v>7.3780815625124703</c:v>
                </c:pt>
                <c:pt idx="433">
                  <c:v>6.9524668668358904</c:v>
                </c:pt>
                <c:pt idx="434">
                  <c:v>7.2070419297161497</c:v>
                </c:pt>
                <c:pt idx="435">
                  <c:v>7.7918454578016396</c:v>
                </c:pt>
                <c:pt idx="436">
                  <c:v>5.3448312435547498</c:v>
                </c:pt>
                <c:pt idx="437">
                  <c:v>4.7023580325590002</c:v>
                </c:pt>
                <c:pt idx="438">
                  <c:v>5.3583590316073604</c:v>
                </c:pt>
                <c:pt idx="439">
                  <c:v>6.85310458550466</c:v>
                </c:pt>
                <c:pt idx="440">
                  <c:v>8.7466638375670396</c:v>
                </c:pt>
                <c:pt idx="441">
                  <c:v>8.1939715217560707</c:v>
                </c:pt>
                <c:pt idx="442">
                  <c:v>8.8381486888621197</c:v>
                </c:pt>
                <c:pt idx="443">
                  <c:v>5.2070657246674603</c:v>
                </c:pt>
                <c:pt idx="444">
                  <c:v>9.1373785936151002</c:v>
                </c:pt>
                <c:pt idx="445">
                  <c:v>8.8057983426283108</c:v>
                </c:pt>
                <c:pt idx="446">
                  <c:v>7.2878352202810399</c:v>
                </c:pt>
                <c:pt idx="447">
                  <c:v>5.2695454954960903</c:v>
                </c:pt>
                <c:pt idx="448">
                  <c:v>9.69111469649288</c:v>
                </c:pt>
                <c:pt idx="449">
                  <c:v>8.6781498477373002</c:v>
                </c:pt>
                <c:pt idx="450">
                  <c:v>9.0958177568046192</c:v>
                </c:pt>
                <c:pt idx="451">
                  <c:v>6.1307297365010198</c:v>
                </c:pt>
                <c:pt idx="452">
                  <c:v>5.6330474384753302</c:v>
                </c:pt>
                <c:pt idx="453">
                  <c:v>5.4994227161084899</c:v>
                </c:pt>
                <c:pt idx="454">
                  <c:v>6.2024785638762099</c:v>
                </c:pt>
                <c:pt idx="455">
                  <c:v>7.4699968565485699</c:v>
                </c:pt>
                <c:pt idx="456">
                  <c:v>10.5140665730507</c:v>
                </c:pt>
                <c:pt idx="457">
                  <c:v>8.0279448900606507</c:v>
                </c:pt>
                <c:pt idx="458">
                  <c:v>10.3645563327778</c:v>
                </c:pt>
                <c:pt idx="459">
                  <c:v>9.3859800165585696</c:v>
                </c:pt>
                <c:pt idx="460">
                  <c:v>9.1579742176251493</c:v>
                </c:pt>
                <c:pt idx="461">
                  <c:v>9.4750827611958499</c:v>
                </c:pt>
                <c:pt idx="462">
                  <c:v>6.0058958467933099</c:v>
                </c:pt>
                <c:pt idx="463">
                  <c:v>11.6874777155325</c:v>
                </c:pt>
                <c:pt idx="464">
                  <c:v>5.9631895342079799</c:v>
                </c:pt>
                <c:pt idx="465">
                  <c:v>7.5259374254287099</c:v>
                </c:pt>
                <c:pt idx="466">
                  <c:v>7.03120212783067</c:v>
                </c:pt>
                <c:pt idx="467">
                  <c:v>6.0822722267396303</c:v>
                </c:pt>
                <c:pt idx="468">
                  <c:v>6.14371463367217</c:v>
                </c:pt>
                <c:pt idx="469">
                  <c:v>13.1376617075047</c:v>
                </c:pt>
                <c:pt idx="470">
                  <c:v>12.2611247831681</c:v>
                </c:pt>
                <c:pt idx="471">
                  <c:v>12.541526398852501</c:v>
                </c:pt>
                <c:pt idx="472">
                  <c:v>6.3063422030345704</c:v>
                </c:pt>
                <c:pt idx="473">
                  <c:v>10.9136549815269</c:v>
                </c:pt>
                <c:pt idx="474">
                  <c:v>12.6094778496605</c:v>
                </c:pt>
                <c:pt idx="475">
                  <c:v>12.378025752085</c:v>
                </c:pt>
                <c:pt idx="476">
                  <c:v>6.7078258402384403</c:v>
                </c:pt>
                <c:pt idx="477">
                  <c:v>7.1614233787879797</c:v>
                </c:pt>
                <c:pt idx="478">
                  <c:v>9.3012764444831895</c:v>
                </c:pt>
                <c:pt idx="479">
                  <c:v>13.0180157931264</c:v>
                </c:pt>
                <c:pt idx="480">
                  <c:v>9.3122312828929292</c:v>
                </c:pt>
                <c:pt idx="481">
                  <c:v>10.6165100243777</c:v>
                </c:pt>
                <c:pt idx="482">
                  <c:v>9.4909264307680399</c:v>
                </c:pt>
                <c:pt idx="483">
                  <c:v>12.6503223408154</c:v>
                </c:pt>
                <c:pt idx="484">
                  <c:v>12.3698958717375</c:v>
                </c:pt>
                <c:pt idx="485">
                  <c:v>12.0988401028665</c:v>
                </c:pt>
                <c:pt idx="486">
                  <c:v>13.0591014191198</c:v>
                </c:pt>
                <c:pt idx="487">
                  <c:v>13.7053980023477</c:v>
                </c:pt>
                <c:pt idx="488">
                  <c:v>12.6728427540159</c:v>
                </c:pt>
                <c:pt idx="489">
                  <c:v>6.8385151912698099</c:v>
                </c:pt>
                <c:pt idx="490">
                  <c:v>11.686694599842401</c:v>
                </c:pt>
                <c:pt idx="491">
                  <c:v>11.590138580577101</c:v>
                </c:pt>
                <c:pt idx="492">
                  <c:v>8.6175448511612291</c:v>
                </c:pt>
                <c:pt idx="493">
                  <c:v>9.9757322157270298</c:v>
                </c:pt>
                <c:pt idx="494">
                  <c:v>10.165505510113499</c:v>
                </c:pt>
                <c:pt idx="495">
                  <c:v>9.3451803564488305</c:v>
                </c:pt>
                <c:pt idx="496">
                  <c:v>14.4014573444075</c:v>
                </c:pt>
                <c:pt idx="497">
                  <c:v>10.113770321763999</c:v>
                </c:pt>
                <c:pt idx="498">
                  <c:v>7.0345784664192399</c:v>
                </c:pt>
                <c:pt idx="499">
                  <c:v>13.505176943456</c:v>
                </c:pt>
                <c:pt idx="500">
                  <c:v>11.8603540406764</c:v>
                </c:pt>
                <c:pt idx="501">
                  <c:v>13.9057067083286</c:v>
                </c:pt>
                <c:pt idx="502">
                  <c:v>14.4670343912235</c:v>
                </c:pt>
                <c:pt idx="503">
                  <c:v>7.1511013144287503</c:v>
                </c:pt>
                <c:pt idx="504">
                  <c:v>13.059222562945299</c:v>
                </c:pt>
                <c:pt idx="505">
                  <c:v>14.6711513215745</c:v>
                </c:pt>
                <c:pt idx="506">
                  <c:v>10.8980267828845</c:v>
                </c:pt>
                <c:pt idx="507">
                  <c:v>8.5166655849100596</c:v>
                </c:pt>
                <c:pt idx="508">
                  <c:v>7.5330630724756498</c:v>
                </c:pt>
                <c:pt idx="509">
                  <c:v>10.8100451520791</c:v>
                </c:pt>
                <c:pt idx="510">
                  <c:v>12.413213741811299</c:v>
                </c:pt>
                <c:pt idx="511">
                  <c:v>13.2340684599758</c:v>
                </c:pt>
                <c:pt idx="512">
                  <c:v>11.3511981604473</c:v>
                </c:pt>
                <c:pt idx="513">
                  <c:v>7.3918271563633997</c:v>
                </c:pt>
                <c:pt idx="514">
                  <c:v>7.3701127770853097</c:v>
                </c:pt>
                <c:pt idx="515">
                  <c:v>7.5090378533078397</c:v>
                </c:pt>
                <c:pt idx="516">
                  <c:v>14.705215820987901</c:v>
                </c:pt>
                <c:pt idx="517">
                  <c:v>12.9362679023948</c:v>
                </c:pt>
                <c:pt idx="518">
                  <c:v>7.4042586480676302</c:v>
                </c:pt>
                <c:pt idx="519">
                  <c:v>7.4095615614186601</c:v>
                </c:pt>
                <c:pt idx="520">
                  <c:v>7.4094437827527697</c:v>
                </c:pt>
                <c:pt idx="521">
                  <c:v>7.4185177594978198</c:v>
                </c:pt>
                <c:pt idx="522">
                  <c:v>12.7457108792743</c:v>
                </c:pt>
                <c:pt idx="523">
                  <c:v>12.1461254501305</c:v>
                </c:pt>
                <c:pt idx="524">
                  <c:v>12.8810017039548</c:v>
                </c:pt>
                <c:pt idx="525">
                  <c:v>16.364639897450001</c:v>
                </c:pt>
                <c:pt idx="526">
                  <c:v>15.7960452897659</c:v>
                </c:pt>
                <c:pt idx="527">
                  <c:v>10.259116938308001</c:v>
                </c:pt>
                <c:pt idx="528">
                  <c:v>14.0626800308084</c:v>
                </c:pt>
                <c:pt idx="529">
                  <c:v>16.573729799682301</c:v>
                </c:pt>
                <c:pt idx="530">
                  <c:v>7.9965440756025501</c:v>
                </c:pt>
                <c:pt idx="531">
                  <c:v>13.397567580920001</c:v>
                </c:pt>
                <c:pt idx="532">
                  <c:v>15.8924189419028</c:v>
                </c:pt>
                <c:pt idx="533">
                  <c:v>10.6855570910118</c:v>
                </c:pt>
                <c:pt idx="534">
                  <c:v>7.6926750834804398</c:v>
                </c:pt>
                <c:pt idx="535">
                  <c:v>15.900521335678199</c:v>
                </c:pt>
                <c:pt idx="536">
                  <c:v>14.7401209099698</c:v>
                </c:pt>
                <c:pt idx="537">
                  <c:v>7.5220744923440703</c:v>
                </c:pt>
                <c:pt idx="538">
                  <c:v>7.5201516739063399</c:v>
                </c:pt>
                <c:pt idx="539">
                  <c:v>7.70447124528211</c:v>
                </c:pt>
                <c:pt idx="540">
                  <c:v>7.4919395793976902</c:v>
                </c:pt>
                <c:pt idx="541">
                  <c:v>7.9932945758101601</c:v>
                </c:pt>
                <c:pt idx="542">
                  <c:v>17.199065292715702</c:v>
                </c:pt>
                <c:pt idx="543">
                  <c:v>13.1344935827281</c:v>
                </c:pt>
                <c:pt idx="544">
                  <c:v>7.5072229203098901</c:v>
                </c:pt>
                <c:pt idx="545">
                  <c:v>7.8779301265886801</c:v>
                </c:pt>
                <c:pt idx="546">
                  <c:v>8.6786151122703608</c:v>
                </c:pt>
                <c:pt idx="547">
                  <c:v>14.197607779582899</c:v>
                </c:pt>
                <c:pt idx="548">
                  <c:v>8.0553807575172094</c:v>
                </c:pt>
                <c:pt idx="549">
                  <c:v>12.686630853832201</c:v>
                </c:pt>
                <c:pt idx="550">
                  <c:v>13.258784540316</c:v>
                </c:pt>
                <c:pt idx="551">
                  <c:v>13.0737828880447</c:v>
                </c:pt>
                <c:pt idx="552">
                  <c:v>15.076233285841001</c:v>
                </c:pt>
                <c:pt idx="553">
                  <c:v>15.338316530631101</c:v>
                </c:pt>
                <c:pt idx="554">
                  <c:v>16.7453019925516</c:v>
                </c:pt>
                <c:pt idx="555">
                  <c:v>16.3556033842735</c:v>
                </c:pt>
                <c:pt idx="556">
                  <c:v>10.987293937876601</c:v>
                </c:pt>
                <c:pt idx="557">
                  <c:v>16.3093943878639</c:v>
                </c:pt>
                <c:pt idx="558">
                  <c:v>7.4488277483685996</c:v>
                </c:pt>
                <c:pt idx="559">
                  <c:v>12.6435008161033</c:v>
                </c:pt>
                <c:pt idx="560">
                  <c:v>13.619120300607699</c:v>
                </c:pt>
                <c:pt idx="561">
                  <c:v>8.8213308088488809</c:v>
                </c:pt>
                <c:pt idx="562">
                  <c:v>8.7768485699872603</c:v>
                </c:pt>
                <c:pt idx="563">
                  <c:v>16.5551022814291</c:v>
                </c:pt>
                <c:pt idx="564">
                  <c:v>12.0368528201224</c:v>
                </c:pt>
                <c:pt idx="565">
                  <c:v>7.3324796325881003</c:v>
                </c:pt>
                <c:pt idx="566">
                  <c:v>7.33971803029862</c:v>
                </c:pt>
                <c:pt idx="567">
                  <c:v>11.5024857657677</c:v>
                </c:pt>
                <c:pt idx="568">
                  <c:v>7.4088588988957103</c:v>
                </c:pt>
                <c:pt idx="569">
                  <c:v>8.5695948116243805</c:v>
                </c:pt>
                <c:pt idx="570">
                  <c:v>7.2256932316648896</c:v>
                </c:pt>
                <c:pt idx="571">
                  <c:v>7.21952768353965</c:v>
                </c:pt>
                <c:pt idx="572">
                  <c:v>7.1958848501458901</c:v>
                </c:pt>
                <c:pt idx="573">
                  <c:v>7.1518274834126698</c:v>
                </c:pt>
                <c:pt idx="574">
                  <c:v>12.4544656577058</c:v>
                </c:pt>
                <c:pt idx="575">
                  <c:v>15.285052353840699</c:v>
                </c:pt>
                <c:pt idx="576">
                  <c:v>9.2955026864241592</c:v>
                </c:pt>
                <c:pt idx="577">
                  <c:v>7.4718407630082</c:v>
                </c:pt>
                <c:pt idx="578">
                  <c:v>8.3479683071118203</c:v>
                </c:pt>
                <c:pt idx="579">
                  <c:v>8.5842703275228907</c:v>
                </c:pt>
                <c:pt idx="580">
                  <c:v>11.1972977297083</c:v>
                </c:pt>
                <c:pt idx="581">
                  <c:v>16.537872031544101</c:v>
                </c:pt>
                <c:pt idx="582">
                  <c:v>14.172478817241201</c:v>
                </c:pt>
                <c:pt idx="583">
                  <c:v>16.102293787955901</c:v>
                </c:pt>
                <c:pt idx="584">
                  <c:v>15.9059256440331</c:v>
                </c:pt>
                <c:pt idx="585">
                  <c:v>15.7181704113201</c:v>
                </c:pt>
                <c:pt idx="586">
                  <c:v>14.7972273560171</c:v>
                </c:pt>
                <c:pt idx="587">
                  <c:v>14.072528946648401</c:v>
                </c:pt>
                <c:pt idx="588">
                  <c:v>12.978205202050701</c:v>
                </c:pt>
                <c:pt idx="589">
                  <c:v>7.2985347977724198</c:v>
                </c:pt>
                <c:pt idx="590">
                  <c:v>8.5664383569791909</c:v>
                </c:pt>
                <c:pt idx="591">
                  <c:v>7.39144656658309</c:v>
                </c:pt>
                <c:pt idx="592">
                  <c:v>6.6854588635560104</c:v>
                </c:pt>
                <c:pt idx="593">
                  <c:v>6.5890289231971497</c:v>
                </c:pt>
                <c:pt idx="594">
                  <c:v>8.6565288886685998</c:v>
                </c:pt>
                <c:pt idx="595">
                  <c:v>9.2387351264310507</c:v>
                </c:pt>
                <c:pt idx="596">
                  <c:v>11.984038263342301</c:v>
                </c:pt>
                <c:pt idx="597">
                  <c:v>6.5872363139110304</c:v>
                </c:pt>
                <c:pt idx="598">
                  <c:v>13.2580732321076</c:v>
                </c:pt>
                <c:pt idx="599">
                  <c:v>6.3670695258926999</c:v>
                </c:pt>
                <c:pt idx="600">
                  <c:v>6.3538224736527997</c:v>
                </c:pt>
                <c:pt idx="601">
                  <c:v>8.5465470999999607</c:v>
                </c:pt>
                <c:pt idx="602">
                  <c:v>13.0725567131503</c:v>
                </c:pt>
                <c:pt idx="603">
                  <c:v>9.6367879560164909</c:v>
                </c:pt>
                <c:pt idx="604">
                  <c:v>8.2435355679503601</c:v>
                </c:pt>
                <c:pt idx="605">
                  <c:v>8.3855628648912202</c:v>
                </c:pt>
                <c:pt idx="606">
                  <c:v>8.5137071859770206</c:v>
                </c:pt>
                <c:pt idx="607">
                  <c:v>11.009871899730999</c:v>
                </c:pt>
                <c:pt idx="608">
                  <c:v>10.092613643609001</c:v>
                </c:pt>
                <c:pt idx="609">
                  <c:v>6.0096050836042396</c:v>
                </c:pt>
                <c:pt idx="610">
                  <c:v>5.9626548374763004</c:v>
                </c:pt>
                <c:pt idx="611">
                  <c:v>12.3784855766818</c:v>
                </c:pt>
                <c:pt idx="612">
                  <c:v>8.3627836505145794</c:v>
                </c:pt>
                <c:pt idx="613">
                  <c:v>9.0156977037798605</c:v>
                </c:pt>
                <c:pt idx="614">
                  <c:v>8.8562352729172105</c:v>
                </c:pt>
                <c:pt idx="615">
                  <c:v>12.3487174162314</c:v>
                </c:pt>
                <c:pt idx="616">
                  <c:v>8.5456923632550197</c:v>
                </c:pt>
                <c:pt idx="617">
                  <c:v>11.8971044060231</c:v>
                </c:pt>
                <c:pt idx="618">
                  <c:v>12.2800991661996</c:v>
                </c:pt>
                <c:pt idx="619">
                  <c:v>8.4662809629015108</c:v>
                </c:pt>
                <c:pt idx="620">
                  <c:v>11.1209229081754</c:v>
                </c:pt>
                <c:pt idx="621">
                  <c:v>8.6275360907932992</c:v>
                </c:pt>
                <c:pt idx="622">
                  <c:v>10.8253538069673</c:v>
                </c:pt>
                <c:pt idx="623">
                  <c:v>9.5710426803302493</c:v>
                </c:pt>
                <c:pt idx="624">
                  <c:v>10.983078464253699</c:v>
                </c:pt>
                <c:pt idx="625">
                  <c:v>10.6459912226213</c:v>
                </c:pt>
                <c:pt idx="626">
                  <c:v>10.928591379505299</c:v>
                </c:pt>
                <c:pt idx="627">
                  <c:v>8.4490959701589894</c:v>
                </c:pt>
                <c:pt idx="628">
                  <c:v>7.82018556059381</c:v>
                </c:pt>
                <c:pt idx="629">
                  <c:v>9.7083891509130709</c:v>
                </c:pt>
                <c:pt idx="630">
                  <c:v>6.5748581307726104</c:v>
                </c:pt>
                <c:pt idx="631">
                  <c:v>5.0333082569579304</c:v>
                </c:pt>
                <c:pt idx="632">
                  <c:v>4.9643644416984198</c:v>
                </c:pt>
                <c:pt idx="633">
                  <c:v>5.4342695473710201</c:v>
                </c:pt>
                <c:pt idx="634">
                  <c:v>7.4172288671253801</c:v>
                </c:pt>
                <c:pt idx="635">
                  <c:v>7.32180123062885</c:v>
                </c:pt>
                <c:pt idx="636">
                  <c:v>4.7613601752087602</c:v>
                </c:pt>
                <c:pt idx="637">
                  <c:v>7.0924160017543603</c:v>
                </c:pt>
                <c:pt idx="638">
                  <c:v>6.2065675305383099</c:v>
                </c:pt>
                <c:pt idx="639">
                  <c:v>4.5770629680643102</c:v>
                </c:pt>
                <c:pt idx="640">
                  <c:v>8.9334478134445607</c:v>
                </c:pt>
                <c:pt idx="641">
                  <c:v>8.3351837917805298</c:v>
                </c:pt>
                <c:pt idx="642">
                  <c:v>5.8254975428945599</c:v>
                </c:pt>
                <c:pt idx="643">
                  <c:v>5.2281442672223797</c:v>
                </c:pt>
                <c:pt idx="644">
                  <c:v>6.5444726066186796</c:v>
                </c:pt>
                <c:pt idx="645">
                  <c:v>4.4464778702759702</c:v>
                </c:pt>
                <c:pt idx="646">
                  <c:v>5.9666562351245203</c:v>
                </c:pt>
                <c:pt idx="647">
                  <c:v>7.6955633345969199</c:v>
                </c:pt>
                <c:pt idx="648">
                  <c:v>4.6417643853031603</c:v>
                </c:pt>
                <c:pt idx="649">
                  <c:v>7.0793306465913002</c:v>
                </c:pt>
                <c:pt idx="650">
                  <c:v>6.9121732697294398</c:v>
                </c:pt>
                <c:pt idx="651">
                  <c:v>6.1758564741841599</c:v>
                </c:pt>
                <c:pt idx="652">
                  <c:v>6.4591784797319098</c:v>
                </c:pt>
                <c:pt idx="653">
                  <c:v>6.3248897194026403</c:v>
                </c:pt>
                <c:pt idx="654">
                  <c:v>5.7323368519134901</c:v>
                </c:pt>
                <c:pt idx="655">
                  <c:v>6.4288206557137499</c:v>
                </c:pt>
                <c:pt idx="656">
                  <c:v>6.3722755697157698</c:v>
                </c:pt>
                <c:pt idx="657">
                  <c:v>5.2203573177996603</c:v>
                </c:pt>
                <c:pt idx="658">
                  <c:v>5.48971275089656</c:v>
                </c:pt>
                <c:pt idx="659">
                  <c:v>5.3746714549139103</c:v>
                </c:pt>
                <c:pt idx="660">
                  <c:v>3.6562383697718799</c:v>
                </c:pt>
                <c:pt idx="661">
                  <c:v>4.13340023974943</c:v>
                </c:pt>
                <c:pt idx="662">
                  <c:v>4.5031225543028599</c:v>
                </c:pt>
                <c:pt idx="663">
                  <c:v>4.5034073637884502</c:v>
                </c:pt>
                <c:pt idx="664">
                  <c:v>4.16049469295751</c:v>
                </c:pt>
                <c:pt idx="665">
                  <c:v>4.4697582319507303</c:v>
                </c:pt>
                <c:pt idx="666">
                  <c:v>4.1307320731585202</c:v>
                </c:pt>
                <c:pt idx="667">
                  <c:v>4.11439900424595</c:v>
                </c:pt>
                <c:pt idx="668">
                  <c:v>3.84672182085919</c:v>
                </c:pt>
                <c:pt idx="669">
                  <c:v>3.3075054077454502</c:v>
                </c:pt>
                <c:pt idx="670">
                  <c:v>4.0985395075232898</c:v>
                </c:pt>
                <c:pt idx="671">
                  <c:v>3.3356897778434398</c:v>
                </c:pt>
                <c:pt idx="672">
                  <c:v>3.2569903711631301</c:v>
                </c:pt>
                <c:pt idx="673">
                  <c:v>2.8688974096258502</c:v>
                </c:pt>
                <c:pt idx="674">
                  <c:v>2.8415484233447899</c:v>
                </c:pt>
                <c:pt idx="675">
                  <c:v>3.21150427655374</c:v>
                </c:pt>
                <c:pt idx="676">
                  <c:v>2.9672941303754898</c:v>
                </c:pt>
                <c:pt idx="677">
                  <c:v>3.0004104838085301</c:v>
                </c:pt>
                <c:pt idx="678">
                  <c:v>2.9618493600594298</c:v>
                </c:pt>
                <c:pt idx="679">
                  <c:v>2.9233309537354302</c:v>
                </c:pt>
                <c:pt idx="680">
                  <c:v>3.11301302194566</c:v>
                </c:pt>
                <c:pt idx="681">
                  <c:v>3.4660534458822601</c:v>
                </c:pt>
                <c:pt idx="682">
                  <c:v>3.2336514461819501</c:v>
                </c:pt>
                <c:pt idx="683">
                  <c:v>3.0526340815808002</c:v>
                </c:pt>
                <c:pt idx="684">
                  <c:v>2.7364680389568501</c:v>
                </c:pt>
                <c:pt idx="685">
                  <c:v>3.0119303409768001</c:v>
                </c:pt>
                <c:pt idx="686">
                  <c:v>2.1514225081016098</c:v>
                </c:pt>
                <c:pt idx="687">
                  <c:v>2.0059455408110498</c:v>
                </c:pt>
                <c:pt idx="688">
                  <c:v>1.9435673186634199</c:v>
                </c:pt>
                <c:pt idx="689">
                  <c:v>2.2896100207210699</c:v>
                </c:pt>
                <c:pt idx="690">
                  <c:v>1.6939571755643199</c:v>
                </c:pt>
                <c:pt idx="691">
                  <c:v>2.09376458242519</c:v>
                </c:pt>
                <c:pt idx="692">
                  <c:v>2.1849614921367602</c:v>
                </c:pt>
                <c:pt idx="693">
                  <c:v>2.4826062973371599</c:v>
                </c:pt>
                <c:pt idx="694">
                  <c:v>2.4768887148381502</c:v>
                </c:pt>
                <c:pt idx="695">
                  <c:v>2.1022862268459201</c:v>
                </c:pt>
                <c:pt idx="696">
                  <c:v>2.4327884517822902</c:v>
                </c:pt>
                <c:pt idx="697">
                  <c:v>2.4506618871961798</c:v>
                </c:pt>
                <c:pt idx="698">
                  <c:v>1.9491229401950201</c:v>
                </c:pt>
                <c:pt idx="699">
                  <c:v>1.59293946320917</c:v>
                </c:pt>
                <c:pt idx="700">
                  <c:v>1.93552839584142</c:v>
                </c:pt>
                <c:pt idx="701">
                  <c:v>1.4249942333079499</c:v>
                </c:pt>
                <c:pt idx="702">
                  <c:v>2.0017798793860901</c:v>
                </c:pt>
                <c:pt idx="703">
                  <c:v>2.1016897552275</c:v>
                </c:pt>
                <c:pt idx="704">
                  <c:v>1.16856973456845</c:v>
                </c:pt>
                <c:pt idx="705">
                  <c:v>1.29192136419452</c:v>
                </c:pt>
                <c:pt idx="706">
                  <c:v>1.7907883743251001</c:v>
                </c:pt>
                <c:pt idx="707">
                  <c:v>2.0991337144616802</c:v>
                </c:pt>
                <c:pt idx="708">
                  <c:v>1.9413038116488199</c:v>
                </c:pt>
                <c:pt idx="709">
                  <c:v>2.04499658639349</c:v>
                </c:pt>
                <c:pt idx="710">
                  <c:v>1.7172928008723101</c:v>
                </c:pt>
                <c:pt idx="711">
                  <c:v>1.3966870078663001</c:v>
                </c:pt>
                <c:pt idx="712">
                  <c:v>2.0535927262795002</c:v>
                </c:pt>
                <c:pt idx="713">
                  <c:v>1.23795289467896</c:v>
                </c:pt>
                <c:pt idx="714">
                  <c:v>1.0968857341582401</c:v>
                </c:pt>
                <c:pt idx="715">
                  <c:v>0.65827374007871498</c:v>
                </c:pt>
                <c:pt idx="716">
                  <c:v>1.9333385150668301</c:v>
                </c:pt>
                <c:pt idx="717">
                  <c:v>2.05001549105158</c:v>
                </c:pt>
                <c:pt idx="718">
                  <c:v>1.40425077964566</c:v>
                </c:pt>
                <c:pt idx="719">
                  <c:v>2.10098862408026</c:v>
                </c:pt>
                <c:pt idx="720">
                  <c:v>2.2409224708526998</c:v>
                </c:pt>
                <c:pt idx="721">
                  <c:v>1.94591082852992</c:v>
                </c:pt>
                <c:pt idx="722">
                  <c:v>1.4818608101714099</c:v>
                </c:pt>
                <c:pt idx="723">
                  <c:v>2.0595572961443902</c:v>
                </c:pt>
                <c:pt idx="724">
                  <c:v>1.1691258538961</c:v>
                </c:pt>
                <c:pt idx="725">
                  <c:v>1.11846909576959</c:v>
                </c:pt>
                <c:pt idx="726">
                  <c:v>1.2051157515809401</c:v>
                </c:pt>
                <c:pt idx="727">
                  <c:v>1.57695705877741</c:v>
                </c:pt>
                <c:pt idx="728">
                  <c:v>1.7680383721397299</c:v>
                </c:pt>
                <c:pt idx="729">
                  <c:v>1.37308948032113</c:v>
                </c:pt>
                <c:pt idx="730">
                  <c:v>1.50167576390837</c:v>
                </c:pt>
                <c:pt idx="731">
                  <c:v>1.5159078185777399</c:v>
                </c:pt>
                <c:pt idx="732">
                  <c:v>1.3864585692328699</c:v>
                </c:pt>
                <c:pt idx="733">
                  <c:v>1.3745460216575101</c:v>
                </c:pt>
                <c:pt idx="734">
                  <c:v>1.5662032856911201</c:v>
                </c:pt>
                <c:pt idx="735">
                  <c:v>1.54491571743958</c:v>
                </c:pt>
                <c:pt idx="736">
                  <c:v>1.81482489319797</c:v>
                </c:pt>
                <c:pt idx="737">
                  <c:v>2.0288245753438798</c:v>
                </c:pt>
                <c:pt idx="738">
                  <c:v>2.07583173439484</c:v>
                </c:pt>
                <c:pt idx="739">
                  <c:v>2.0166415244881302</c:v>
                </c:pt>
                <c:pt idx="740">
                  <c:v>1.7614877524930399</c:v>
                </c:pt>
                <c:pt idx="741">
                  <c:v>1.7686644172654999</c:v>
                </c:pt>
                <c:pt idx="742">
                  <c:v>2.1295980231088598</c:v>
                </c:pt>
                <c:pt idx="743">
                  <c:v>1.91882457742628</c:v>
                </c:pt>
                <c:pt idx="744">
                  <c:v>1.8921651149993901</c:v>
                </c:pt>
                <c:pt idx="745">
                  <c:v>1.8374057501427401</c:v>
                </c:pt>
                <c:pt idx="746">
                  <c:v>2.32732147250058</c:v>
                </c:pt>
                <c:pt idx="747">
                  <c:v>2.3443897325796801</c:v>
                </c:pt>
                <c:pt idx="748">
                  <c:v>2.61203468224008</c:v>
                </c:pt>
                <c:pt idx="749">
                  <c:v>2.0143098511154198</c:v>
                </c:pt>
                <c:pt idx="750">
                  <c:v>2.1049997340795801</c:v>
                </c:pt>
                <c:pt idx="751">
                  <c:v>2.4592073367762199</c:v>
                </c:pt>
                <c:pt idx="752">
                  <c:v>2.5184285984757899</c:v>
                </c:pt>
                <c:pt idx="753">
                  <c:v>2.5843248508590499</c:v>
                </c:pt>
                <c:pt idx="754">
                  <c:v>2.8896758799925002</c:v>
                </c:pt>
                <c:pt idx="755">
                  <c:v>2.8819611837321499</c:v>
                </c:pt>
                <c:pt idx="756">
                  <c:v>2.93808725002825</c:v>
                </c:pt>
                <c:pt idx="757">
                  <c:v>2.9920382886382701</c:v>
                </c:pt>
                <c:pt idx="758">
                  <c:v>2.7453083676508299</c:v>
                </c:pt>
                <c:pt idx="759">
                  <c:v>2.89704931123938</c:v>
                </c:pt>
                <c:pt idx="760">
                  <c:v>2.9493329538680202</c:v>
                </c:pt>
                <c:pt idx="761">
                  <c:v>2.9734335172870798</c:v>
                </c:pt>
                <c:pt idx="762">
                  <c:v>3.2166182171291799</c:v>
                </c:pt>
                <c:pt idx="763">
                  <c:v>3.0294050733707101</c:v>
                </c:pt>
                <c:pt idx="764">
                  <c:v>3.0708935631933998</c:v>
                </c:pt>
                <c:pt idx="765">
                  <c:v>4.2590202037184604</c:v>
                </c:pt>
                <c:pt idx="766">
                  <c:v>3.3987356598444598</c:v>
                </c:pt>
                <c:pt idx="767">
                  <c:v>3.6301201029022501</c:v>
                </c:pt>
                <c:pt idx="768">
                  <c:v>3.5302336895969701</c:v>
                </c:pt>
                <c:pt idx="769">
                  <c:v>4.1454093194310699</c:v>
                </c:pt>
                <c:pt idx="770">
                  <c:v>3.24326242184297</c:v>
                </c:pt>
                <c:pt idx="771">
                  <c:v>4.3091356593934096</c:v>
                </c:pt>
                <c:pt idx="772">
                  <c:v>4.4111337906710899</c:v>
                </c:pt>
                <c:pt idx="773">
                  <c:v>3.5049363414405499</c:v>
                </c:pt>
                <c:pt idx="774">
                  <c:v>4.01211557953404</c:v>
                </c:pt>
                <c:pt idx="775">
                  <c:v>3.8126287177772298</c:v>
                </c:pt>
                <c:pt idx="776">
                  <c:v>3.6494184039486699</c:v>
                </c:pt>
                <c:pt idx="777">
                  <c:v>4.6715505901389296</c:v>
                </c:pt>
                <c:pt idx="778">
                  <c:v>4.9999769438683801</c:v>
                </c:pt>
                <c:pt idx="779">
                  <c:v>4.6361135943081697</c:v>
                </c:pt>
                <c:pt idx="780">
                  <c:v>3.9033323400305799</c:v>
                </c:pt>
                <c:pt idx="781">
                  <c:v>4.8809035990719298</c:v>
                </c:pt>
                <c:pt idx="782">
                  <c:v>5.1081305740776903</c:v>
                </c:pt>
                <c:pt idx="783">
                  <c:v>3.7994380155880401</c:v>
                </c:pt>
                <c:pt idx="784">
                  <c:v>3.8955513083989</c:v>
                </c:pt>
                <c:pt idx="785">
                  <c:v>4.7767543961420502</c:v>
                </c:pt>
                <c:pt idx="786">
                  <c:v>4.5685577329137201</c:v>
                </c:pt>
                <c:pt idx="787">
                  <c:v>5.3846653471555799</c:v>
                </c:pt>
                <c:pt idx="788">
                  <c:v>6.3938065874217704</c:v>
                </c:pt>
                <c:pt idx="789">
                  <c:v>6.0239775263831898</c:v>
                </c:pt>
                <c:pt idx="790">
                  <c:v>7.0476431112246498</c:v>
                </c:pt>
                <c:pt idx="791">
                  <c:v>5.8429247068694101</c:v>
                </c:pt>
                <c:pt idx="792">
                  <c:v>4.5219953111684701</c:v>
                </c:pt>
                <c:pt idx="793">
                  <c:v>6.6151898457326697</c:v>
                </c:pt>
                <c:pt idx="794">
                  <c:v>4.3268380414310004</c:v>
                </c:pt>
                <c:pt idx="795">
                  <c:v>6.9478824166162001</c:v>
                </c:pt>
                <c:pt idx="796">
                  <c:v>6.79595372456125</c:v>
                </c:pt>
                <c:pt idx="797">
                  <c:v>6.1939290005158796</c:v>
                </c:pt>
                <c:pt idx="798">
                  <c:v>6.5851404116461003</c:v>
                </c:pt>
                <c:pt idx="799">
                  <c:v>7.8618611047511502</c:v>
                </c:pt>
                <c:pt idx="800">
                  <c:v>6.8270385777485396</c:v>
                </c:pt>
                <c:pt idx="801">
                  <c:v>6.56049283981715</c:v>
                </c:pt>
                <c:pt idx="802">
                  <c:v>4.8224876890217603</c:v>
                </c:pt>
                <c:pt idx="803">
                  <c:v>7.9072271060446999</c:v>
                </c:pt>
                <c:pt idx="804">
                  <c:v>6.9997581036082304</c:v>
                </c:pt>
                <c:pt idx="805">
                  <c:v>6.8518712042246097</c:v>
                </c:pt>
                <c:pt idx="806">
                  <c:v>7.4240675498733903</c:v>
                </c:pt>
                <c:pt idx="807">
                  <c:v>7.9454580571573103</c:v>
                </c:pt>
                <c:pt idx="808">
                  <c:v>7.0934953117228297</c:v>
                </c:pt>
                <c:pt idx="809">
                  <c:v>7.6502488819330798</c:v>
                </c:pt>
                <c:pt idx="810">
                  <c:v>8.7511510482309802</c:v>
                </c:pt>
                <c:pt idx="811">
                  <c:v>5.1668181049538804</c:v>
                </c:pt>
                <c:pt idx="812">
                  <c:v>5.3698172559221202</c:v>
                </c:pt>
                <c:pt idx="813">
                  <c:v>7.8763782503898101</c:v>
                </c:pt>
                <c:pt idx="814">
                  <c:v>8.6361755492470706</c:v>
                </c:pt>
                <c:pt idx="815">
                  <c:v>6.3912216340888497</c:v>
                </c:pt>
                <c:pt idx="816">
                  <c:v>8.8460118994016899</c:v>
                </c:pt>
                <c:pt idx="817">
                  <c:v>9.7377650847020103</c:v>
                </c:pt>
                <c:pt idx="818">
                  <c:v>5.4562759360398898</c:v>
                </c:pt>
                <c:pt idx="819">
                  <c:v>5.7622275255301298</c:v>
                </c:pt>
                <c:pt idx="820">
                  <c:v>5.8101871588597804</c:v>
                </c:pt>
                <c:pt idx="821">
                  <c:v>9.5890145558397801</c:v>
                </c:pt>
                <c:pt idx="822">
                  <c:v>10.424935878607201</c:v>
                </c:pt>
                <c:pt idx="823">
                  <c:v>7.7929135150641002</c:v>
                </c:pt>
                <c:pt idx="824">
                  <c:v>10.4128427709935</c:v>
                </c:pt>
                <c:pt idx="825">
                  <c:v>10.518399654659399</c:v>
                </c:pt>
                <c:pt idx="826">
                  <c:v>10.2935568124519</c:v>
                </c:pt>
                <c:pt idx="827">
                  <c:v>11.3645741333481</c:v>
                </c:pt>
                <c:pt idx="828">
                  <c:v>11.6319365354342</c:v>
                </c:pt>
                <c:pt idx="829">
                  <c:v>10.585699494637201</c:v>
                </c:pt>
                <c:pt idx="830">
                  <c:v>9.9286263444875704</c:v>
                </c:pt>
                <c:pt idx="831">
                  <c:v>10.8445828293437</c:v>
                </c:pt>
                <c:pt idx="832">
                  <c:v>9.0275965949921204</c:v>
                </c:pt>
                <c:pt idx="833">
                  <c:v>8.9693958400828695</c:v>
                </c:pt>
                <c:pt idx="834">
                  <c:v>9.7687701387979509</c:v>
                </c:pt>
                <c:pt idx="835">
                  <c:v>7.1993807122921396</c:v>
                </c:pt>
                <c:pt idx="836">
                  <c:v>6.7959066509368897</c:v>
                </c:pt>
                <c:pt idx="837">
                  <c:v>12.335418756219299</c:v>
                </c:pt>
                <c:pt idx="838">
                  <c:v>11.772152628556301</c:v>
                </c:pt>
                <c:pt idx="839">
                  <c:v>9.3780557667277904</c:v>
                </c:pt>
                <c:pt idx="840">
                  <c:v>6.38676426800538</c:v>
                </c:pt>
                <c:pt idx="841">
                  <c:v>11.2171631873859</c:v>
                </c:pt>
                <c:pt idx="842">
                  <c:v>12.2745871894384</c:v>
                </c:pt>
                <c:pt idx="843">
                  <c:v>10.8146313969006</c:v>
                </c:pt>
                <c:pt idx="844">
                  <c:v>6.7424538204554798</c:v>
                </c:pt>
                <c:pt idx="845">
                  <c:v>6.5260697087453199</c:v>
                </c:pt>
                <c:pt idx="846">
                  <c:v>11.9229515804897</c:v>
                </c:pt>
                <c:pt idx="847">
                  <c:v>11.0613467603083</c:v>
                </c:pt>
                <c:pt idx="848">
                  <c:v>13.2027661573423</c:v>
                </c:pt>
                <c:pt idx="849">
                  <c:v>12.909722175337899</c:v>
                </c:pt>
                <c:pt idx="850">
                  <c:v>10.1583312960455</c:v>
                </c:pt>
                <c:pt idx="851">
                  <c:v>11.701067432941199</c:v>
                </c:pt>
                <c:pt idx="852">
                  <c:v>7.14556989052583</c:v>
                </c:pt>
                <c:pt idx="853">
                  <c:v>13.4779376746044</c:v>
                </c:pt>
                <c:pt idx="854">
                  <c:v>13.1209565249893</c:v>
                </c:pt>
                <c:pt idx="855">
                  <c:v>13.8373126517538</c:v>
                </c:pt>
                <c:pt idx="856">
                  <c:v>14.6809677855977</c:v>
                </c:pt>
                <c:pt idx="857">
                  <c:v>14.7544443529859</c:v>
                </c:pt>
                <c:pt idx="858">
                  <c:v>13.3123563657813</c:v>
                </c:pt>
                <c:pt idx="859">
                  <c:v>8.7714844099794398</c:v>
                </c:pt>
                <c:pt idx="860">
                  <c:v>7.1028658690378199</c:v>
                </c:pt>
                <c:pt idx="861">
                  <c:v>7.0266565246489803</c:v>
                </c:pt>
                <c:pt idx="862">
                  <c:v>10.569571272728799</c:v>
                </c:pt>
                <c:pt idx="863">
                  <c:v>14.006611572555</c:v>
                </c:pt>
                <c:pt idx="864">
                  <c:v>13.0835070708386</c:v>
                </c:pt>
                <c:pt idx="865">
                  <c:v>7.0698838999126803</c:v>
                </c:pt>
                <c:pt idx="866">
                  <c:v>7.1232719714293298</c:v>
                </c:pt>
                <c:pt idx="867">
                  <c:v>9.94120762756617</c:v>
                </c:pt>
                <c:pt idx="868">
                  <c:v>13.7477624607185</c:v>
                </c:pt>
                <c:pt idx="869">
                  <c:v>13.850062364633599</c:v>
                </c:pt>
                <c:pt idx="870">
                  <c:v>11.157145533474001</c:v>
                </c:pt>
                <c:pt idx="871">
                  <c:v>7.21957794325587</c:v>
                </c:pt>
                <c:pt idx="872">
                  <c:v>13.121075253105399</c:v>
                </c:pt>
                <c:pt idx="873">
                  <c:v>8.8911433695843201</c:v>
                </c:pt>
                <c:pt idx="874">
                  <c:v>13.261104648589599</c:v>
                </c:pt>
                <c:pt idx="875">
                  <c:v>14.690664310388099</c:v>
                </c:pt>
                <c:pt idx="876">
                  <c:v>10.919821803048899</c:v>
                </c:pt>
                <c:pt idx="877">
                  <c:v>15.521402860216201</c:v>
                </c:pt>
                <c:pt idx="878">
                  <c:v>14.688068486561701</c:v>
                </c:pt>
                <c:pt idx="879">
                  <c:v>8.6720225347466098</c:v>
                </c:pt>
                <c:pt idx="880">
                  <c:v>7.3799817839233501</c:v>
                </c:pt>
                <c:pt idx="881">
                  <c:v>13.0181532341104</c:v>
                </c:pt>
                <c:pt idx="882">
                  <c:v>14.252270566675</c:v>
                </c:pt>
                <c:pt idx="883">
                  <c:v>12.1648581513307</c:v>
                </c:pt>
                <c:pt idx="884">
                  <c:v>10.769639582772101</c:v>
                </c:pt>
                <c:pt idx="885">
                  <c:v>13.959598411697099</c:v>
                </c:pt>
                <c:pt idx="886">
                  <c:v>10.658243390991201</c:v>
                </c:pt>
                <c:pt idx="887">
                  <c:v>7.4370650372019602</c:v>
                </c:pt>
                <c:pt idx="888">
                  <c:v>7.4074736955774503</c:v>
                </c:pt>
                <c:pt idx="889">
                  <c:v>13.380971945272099</c:v>
                </c:pt>
                <c:pt idx="890">
                  <c:v>7.4668932828813803</c:v>
                </c:pt>
                <c:pt idx="891">
                  <c:v>10.6202237897187</c:v>
                </c:pt>
                <c:pt idx="892">
                  <c:v>15.1215102770788</c:v>
                </c:pt>
                <c:pt idx="893">
                  <c:v>15.299657160024299</c:v>
                </c:pt>
                <c:pt idx="894">
                  <c:v>11.784969962374101</c:v>
                </c:pt>
                <c:pt idx="895">
                  <c:v>7.4958697693992997</c:v>
                </c:pt>
                <c:pt idx="896">
                  <c:v>10.498010066286501</c:v>
                </c:pt>
                <c:pt idx="897">
                  <c:v>7.5132407792156704</c:v>
                </c:pt>
                <c:pt idx="898">
                  <c:v>7.5114308767222298</c:v>
                </c:pt>
                <c:pt idx="899">
                  <c:v>13.8618714820084</c:v>
                </c:pt>
                <c:pt idx="900">
                  <c:v>9.2839638194441303</c:v>
                </c:pt>
                <c:pt idx="901">
                  <c:v>7.5770963978495196</c:v>
                </c:pt>
                <c:pt idx="902">
                  <c:v>15.031344114585201</c:v>
                </c:pt>
                <c:pt idx="903">
                  <c:v>11.560089882162201</c:v>
                </c:pt>
                <c:pt idx="904">
                  <c:v>15.3292679226724</c:v>
                </c:pt>
                <c:pt idx="905">
                  <c:v>14.2324471830491</c:v>
                </c:pt>
                <c:pt idx="906">
                  <c:v>11.590892513510401</c:v>
                </c:pt>
                <c:pt idx="907">
                  <c:v>11.676074256461099</c:v>
                </c:pt>
                <c:pt idx="908">
                  <c:v>15.1030532457928</c:v>
                </c:pt>
                <c:pt idx="909">
                  <c:v>12.7704455911007</c:v>
                </c:pt>
                <c:pt idx="910">
                  <c:v>8.3648913783338408</c:v>
                </c:pt>
                <c:pt idx="911">
                  <c:v>7.5428535896761897</c:v>
                </c:pt>
                <c:pt idx="912">
                  <c:v>14.388077226969701</c:v>
                </c:pt>
                <c:pt idx="913">
                  <c:v>9.1544324041273892</c:v>
                </c:pt>
                <c:pt idx="914">
                  <c:v>10.094702551049499</c:v>
                </c:pt>
                <c:pt idx="915">
                  <c:v>9.3532004699351692</c:v>
                </c:pt>
                <c:pt idx="916">
                  <c:v>13.2535596701022</c:v>
                </c:pt>
                <c:pt idx="917">
                  <c:v>10.233653665212</c:v>
                </c:pt>
                <c:pt idx="918">
                  <c:v>7.5671926311299602</c:v>
                </c:pt>
                <c:pt idx="919">
                  <c:v>12.4360661663982</c:v>
                </c:pt>
                <c:pt idx="920">
                  <c:v>7.45246344639106</c:v>
                </c:pt>
                <c:pt idx="921">
                  <c:v>14.832505202561601</c:v>
                </c:pt>
                <c:pt idx="922">
                  <c:v>10.406039068287599</c:v>
                </c:pt>
                <c:pt idx="923">
                  <c:v>7.4189931469649304</c:v>
                </c:pt>
                <c:pt idx="924">
                  <c:v>9.8369206719345108</c:v>
                </c:pt>
                <c:pt idx="925">
                  <c:v>7.5247407667732604</c:v>
                </c:pt>
                <c:pt idx="926">
                  <c:v>12.048393949146099</c:v>
                </c:pt>
                <c:pt idx="927">
                  <c:v>13.356589649210999</c:v>
                </c:pt>
                <c:pt idx="928">
                  <c:v>7.8316288216055199</c:v>
                </c:pt>
                <c:pt idx="929">
                  <c:v>7.3751073133409202</c:v>
                </c:pt>
                <c:pt idx="930">
                  <c:v>13.0354509122827</c:v>
                </c:pt>
                <c:pt idx="931">
                  <c:v>8.9952259313635707</c:v>
                </c:pt>
                <c:pt idx="932">
                  <c:v>12.886812169331</c:v>
                </c:pt>
                <c:pt idx="933">
                  <c:v>8.7402642459442195</c:v>
                </c:pt>
                <c:pt idx="934">
                  <c:v>11.081349783797</c:v>
                </c:pt>
                <c:pt idx="935">
                  <c:v>9.4578102926099099</c:v>
                </c:pt>
                <c:pt idx="936">
                  <c:v>7.2756143508584099</c:v>
                </c:pt>
                <c:pt idx="937">
                  <c:v>7.8979522700916602</c:v>
                </c:pt>
                <c:pt idx="938">
                  <c:v>11.1286899964049</c:v>
                </c:pt>
                <c:pt idx="939">
                  <c:v>7.4329867706163997</c:v>
                </c:pt>
                <c:pt idx="940">
                  <c:v>7.1349963784354697</c:v>
                </c:pt>
                <c:pt idx="941">
                  <c:v>14.0575522154501</c:v>
                </c:pt>
                <c:pt idx="942">
                  <c:v>10.6238295841039</c:v>
                </c:pt>
                <c:pt idx="943">
                  <c:v>7.6838539357784903</c:v>
                </c:pt>
                <c:pt idx="944">
                  <c:v>7.0136184159146699</c:v>
                </c:pt>
                <c:pt idx="945">
                  <c:v>7.1287751779658599</c:v>
                </c:pt>
                <c:pt idx="946">
                  <c:v>12.7292506050909</c:v>
                </c:pt>
                <c:pt idx="947">
                  <c:v>11.945720709309301</c:v>
                </c:pt>
                <c:pt idx="948">
                  <c:v>6.9269911729660096</c:v>
                </c:pt>
                <c:pt idx="949">
                  <c:v>6.92617783496092</c:v>
                </c:pt>
                <c:pt idx="950">
                  <c:v>6.9098810567131297</c:v>
                </c:pt>
                <c:pt idx="951">
                  <c:v>8.6381690654650907</c:v>
                </c:pt>
                <c:pt idx="952">
                  <c:v>6.8248645220476796</c:v>
                </c:pt>
                <c:pt idx="953">
                  <c:v>6.84095220224276</c:v>
                </c:pt>
                <c:pt idx="954">
                  <c:v>6.8153377496503902</c:v>
                </c:pt>
                <c:pt idx="955">
                  <c:v>12.383255428708701</c:v>
                </c:pt>
                <c:pt idx="956">
                  <c:v>15.2146627512658</c:v>
                </c:pt>
                <c:pt idx="957">
                  <c:v>15.5609303528061</c:v>
                </c:pt>
                <c:pt idx="958">
                  <c:v>8.0602665042211097</c:v>
                </c:pt>
                <c:pt idx="959">
                  <c:v>6.6292016608734299</c:v>
                </c:pt>
                <c:pt idx="960">
                  <c:v>10.631045993564999</c:v>
                </c:pt>
                <c:pt idx="961">
                  <c:v>12.5239712413674</c:v>
                </c:pt>
                <c:pt idx="962">
                  <c:v>6.8376384020477596</c:v>
                </c:pt>
                <c:pt idx="963">
                  <c:v>9.8244907988393599</c:v>
                </c:pt>
                <c:pt idx="964">
                  <c:v>7.8899237052961704</c:v>
                </c:pt>
                <c:pt idx="965">
                  <c:v>13.117720548850601</c:v>
                </c:pt>
                <c:pt idx="966">
                  <c:v>8.8408489533542998</c:v>
                </c:pt>
                <c:pt idx="967">
                  <c:v>12.6440789083262</c:v>
                </c:pt>
                <c:pt idx="968">
                  <c:v>10.014731257318701</c:v>
                </c:pt>
                <c:pt idx="969">
                  <c:v>6.2824417075536703</c:v>
                </c:pt>
                <c:pt idx="970">
                  <c:v>12.726022807200099</c:v>
                </c:pt>
                <c:pt idx="971">
                  <c:v>6.1176587820367603</c:v>
                </c:pt>
                <c:pt idx="972">
                  <c:v>6.0497042511479604</c:v>
                </c:pt>
                <c:pt idx="973">
                  <c:v>9.6510096294018304</c:v>
                </c:pt>
                <c:pt idx="974">
                  <c:v>9.2559428272010003</c:v>
                </c:pt>
                <c:pt idx="975">
                  <c:v>9.85140602647561</c:v>
                </c:pt>
                <c:pt idx="976">
                  <c:v>8.5019462268057193</c:v>
                </c:pt>
                <c:pt idx="977">
                  <c:v>11.596332290243801</c:v>
                </c:pt>
                <c:pt idx="978">
                  <c:v>11.614264587800299</c:v>
                </c:pt>
                <c:pt idx="979">
                  <c:v>9.9940544579188497</c:v>
                </c:pt>
                <c:pt idx="980">
                  <c:v>5.8186952558325302</c:v>
                </c:pt>
                <c:pt idx="981">
                  <c:v>6.3104028187530199</c:v>
                </c:pt>
                <c:pt idx="982">
                  <c:v>10.259569010071999</c:v>
                </c:pt>
                <c:pt idx="983">
                  <c:v>9.7432366992960198</c:v>
                </c:pt>
                <c:pt idx="984">
                  <c:v>6.9794915238403403</c:v>
                </c:pt>
                <c:pt idx="985">
                  <c:v>8.7710616308464608</c:v>
                </c:pt>
                <c:pt idx="986">
                  <c:v>10.773331354220501</c:v>
                </c:pt>
                <c:pt idx="987">
                  <c:v>5.4589662577571101</c:v>
                </c:pt>
                <c:pt idx="988">
                  <c:v>10.2154472346818</c:v>
                </c:pt>
                <c:pt idx="989">
                  <c:v>10.731697075690199</c:v>
                </c:pt>
                <c:pt idx="990">
                  <c:v>8.90998530901477</c:v>
                </c:pt>
                <c:pt idx="991">
                  <c:v>8.8663510180977791</c:v>
                </c:pt>
                <c:pt idx="992">
                  <c:v>6.2270011503251999</c:v>
                </c:pt>
                <c:pt idx="993">
                  <c:v>8.4483644530362607</c:v>
                </c:pt>
                <c:pt idx="994">
                  <c:v>5.1708688809659504</c:v>
                </c:pt>
                <c:pt idx="995">
                  <c:v>9.8423213602892901</c:v>
                </c:pt>
                <c:pt idx="996">
                  <c:v>9.4775896999397204</c:v>
                </c:pt>
                <c:pt idx="997">
                  <c:v>8.4278988046654604</c:v>
                </c:pt>
                <c:pt idx="998">
                  <c:v>4.94068634823625</c:v>
                </c:pt>
                <c:pt idx="999">
                  <c:v>5.0668791785371798</c:v>
                </c:pt>
                <c:pt idx="1000">
                  <c:v>4.8798318253654402</c:v>
                </c:pt>
                <c:pt idx="1001">
                  <c:v>4.9010280073637</c:v>
                </c:pt>
                <c:pt idx="1002">
                  <c:v>7.6354736095203597</c:v>
                </c:pt>
                <c:pt idx="1003">
                  <c:v>8.9070720169389297</c:v>
                </c:pt>
                <c:pt idx="1004">
                  <c:v>8.2084094698933399</c:v>
                </c:pt>
                <c:pt idx="1005">
                  <c:v>7.54217044134516</c:v>
                </c:pt>
                <c:pt idx="1006">
                  <c:v>7.7065309529946902</c:v>
                </c:pt>
                <c:pt idx="1007">
                  <c:v>7.2560303225366596</c:v>
                </c:pt>
                <c:pt idx="1008">
                  <c:v>7.7837310893109901</c:v>
                </c:pt>
                <c:pt idx="1009">
                  <c:v>8.0092088162867103</c:v>
                </c:pt>
                <c:pt idx="1010">
                  <c:v>4.31380056512642</c:v>
                </c:pt>
                <c:pt idx="1011">
                  <c:v>5.0291367471406501</c:v>
                </c:pt>
                <c:pt idx="1012">
                  <c:v>7.1624137474780296</c:v>
                </c:pt>
                <c:pt idx="1013">
                  <c:v>7.4215079595146696</c:v>
                </c:pt>
                <c:pt idx="1014">
                  <c:v>6.4654678491248099</c:v>
                </c:pt>
                <c:pt idx="1015">
                  <c:v>6.3323993199799702</c:v>
                </c:pt>
                <c:pt idx="1016">
                  <c:v>6.2177954558596698</c:v>
                </c:pt>
                <c:pt idx="1017">
                  <c:v>5.1033347074891102</c:v>
                </c:pt>
                <c:pt idx="1018">
                  <c:v>6.4186582713723803</c:v>
                </c:pt>
                <c:pt idx="1019">
                  <c:v>5.8210751347433902</c:v>
                </c:pt>
                <c:pt idx="1020">
                  <c:v>4.8594275163757397</c:v>
                </c:pt>
                <c:pt idx="1021">
                  <c:v>5.3356268069494099</c:v>
                </c:pt>
                <c:pt idx="1022">
                  <c:v>5.1269751268470598</c:v>
                </c:pt>
                <c:pt idx="1023">
                  <c:v>4.9901110824098804</c:v>
                </c:pt>
                <c:pt idx="1024">
                  <c:v>5.2983706580402901</c:v>
                </c:pt>
                <c:pt idx="1025">
                  <c:v>5.0199568739697797</c:v>
                </c:pt>
                <c:pt idx="1026">
                  <c:v>4.9133187424303504</c:v>
                </c:pt>
                <c:pt idx="1027">
                  <c:v>3.58265075689325</c:v>
                </c:pt>
                <c:pt idx="1028">
                  <c:v>4.9203848417800504</c:v>
                </c:pt>
                <c:pt idx="1029">
                  <c:v>5.1527424378667801</c:v>
                </c:pt>
                <c:pt idx="1030">
                  <c:v>5.26260416378957</c:v>
                </c:pt>
                <c:pt idx="1031">
                  <c:v>4.1303548353721098</c:v>
                </c:pt>
                <c:pt idx="1032">
                  <c:v>3.74505975836392</c:v>
                </c:pt>
                <c:pt idx="1033">
                  <c:v>4.6726824673073803</c:v>
                </c:pt>
                <c:pt idx="1034">
                  <c:v>3.4188833969129102</c:v>
                </c:pt>
                <c:pt idx="1035">
                  <c:v>3.2883934547540199</c:v>
                </c:pt>
                <c:pt idx="1036">
                  <c:v>3.2519283939344601</c:v>
                </c:pt>
                <c:pt idx="1037">
                  <c:v>3.9738916219796501</c:v>
                </c:pt>
                <c:pt idx="1038">
                  <c:v>3.1549016925567899</c:v>
                </c:pt>
                <c:pt idx="1039">
                  <c:v>3.9098828080760399</c:v>
                </c:pt>
                <c:pt idx="1040">
                  <c:v>3.7068280747001698</c:v>
                </c:pt>
                <c:pt idx="1041">
                  <c:v>3.5647468488815499</c:v>
                </c:pt>
                <c:pt idx="1042">
                  <c:v>3.06846809037242</c:v>
                </c:pt>
                <c:pt idx="1043">
                  <c:v>3.0384156759752901</c:v>
                </c:pt>
                <c:pt idx="1044">
                  <c:v>2.9731216874131499</c:v>
                </c:pt>
                <c:pt idx="1045">
                  <c:v>2.8731690225795599</c:v>
                </c:pt>
                <c:pt idx="1046">
                  <c:v>2.8543006828367399</c:v>
                </c:pt>
                <c:pt idx="1047">
                  <c:v>2.8634495936831001</c:v>
                </c:pt>
                <c:pt idx="1048">
                  <c:v>3.2465090228406401</c:v>
                </c:pt>
                <c:pt idx="1049">
                  <c:v>2.67430654149147</c:v>
                </c:pt>
                <c:pt idx="1050">
                  <c:v>2.56239419738968</c:v>
                </c:pt>
                <c:pt idx="1051">
                  <c:v>2.3109529666537698</c:v>
                </c:pt>
                <c:pt idx="1052">
                  <c:v>2.1036143452030398</c:v>
                </c:pt>
                <c:pt idx="1053">
                  <c:v>2.4071892220136499</c:v>
                </c:pt>
                <c:pt idx="1054">
                  <c:v>2.4053801024252</c:v>
                </c:pt>
                <c:pt idx="1055">
                  <c:v>2.1812736553806999</c:v>
                </c:pt>
                <c:pt idx="1056">
                  <c:v>2.0707210842591901</c:v>
                </c:pt>
                <c:pt idx="1057">
                  <c:v>2.39455922777511</c:v>
                </c:pt>
                <c:pt idx="1058">
                  <c:v>2.57219046741085</c:v>
                </c:pt>
                <c:pt idx="1059">
                  <c:v>2.49325654766767</c:v>
                </c:pt>
                <c:pt idx="1060">
                  <c:v>2.7823932714807098</c:v>
                </c:pt>
                <c:pt idx="1061">
                  <c:v>2.4942175163995599</c:v>
                </c:pt>
                <c:pt idx="1062">
                  <c:v>2.4770151397214399</c:v>
                </c:pt>
                <c:pt idx="1063">
                  <c:v>2.4660410365604699</c:v>
                </c:pt>
                <c:pt idx="1064">
                  <c:v>2.4516506503879198</c:v>
                </c:pt>
                <c:pt idx="1065">
                  <c:v>2.0842703015109798</c:v>
                </c:pt>
                <c:pt idx="1066">
                  <c:v>2.2384860277488401</c:v>
                </c:pt>
                <c:pt idx="1067">
                  <c:v>2.3251761779273901</c:v>
                </c:pt>
                <c:pt idx="1068">
                  <c:v>1.8901056763142701</c:v>
                </c:pt>
                <c:pt idx="1069">
                  <c:v>1.93786424010483</c:v>
                </c:pt>
                <c:pt idx="1070">
                  <c:v>1.14151295740803</c:v>
                </c:pt>
                <c:pt idx="1071">
                  <c:v>1.34160276053473</c:v>
                </c:pt>
                <c:pt idx="1072">
                  <c:v>2.1224908291679001</c:v>
                </c:pt>
                <c:pt idx="1073">
                  <c:v>2.2758946245632701</c:v>
                </c:pt>
                <c:pt idx="1074">
                  <c:v>2.3119281297034502</c:v>
                </c:pt>
                <c:pt idx="1075">
                  <c:v>2.3085496758677699</c:v>
                </c:pt>
                <c:pt idx="1076">
                  <c:v>2.2182275996209002</c:v>
                </c:pt>
                <c:pt idx="1077">
                  <c:v>2.1946459153670101</c:v>
                </c:pt>
                <c:pt idx="1078">
                  <c:v>1.2098876842251101</c:v>
                </c:pt>
                <c:pt idx="1079">
                  <c:v>1.3744309894420901</c:v>
                </c:pt>
                <c:pt idx="1080">
                  <c:v>1.2185772362226399</c:v>
                </c:pt>
                <c:pt idx="1081">
                  <c:v>1.27507017852032</c:v>
                </c:pt>
                <c:pt idx="1082">
                  <c:v>1.4529008395763701</c:v>
                </c:pt>
                <c:pt idx="1083">
                  <c:v>1.4971643513552799</c:v>
                </c:pt>
                <c:pt idx="1084">
                  <c:v>1.28986497499613</c:v>
                </c:pt>
                <c:pt idx="1085">
                  <c:v>1.1540640500458601</c:v>
                </c:pt>
                <c:pt idx="1086">
                  <c:v>1.6171739690383999</c:v>
                </c:pt>
                <c:pt idx="1087">
                  <c:v>2.14665889723008</c:v>
                </c:pt>
                <c:pt idx="1088">
                  <c:v>2.1582274795316798</c:v>
                </c:pt>
                <c:pt idx="1089">
                  <c:v>1.9384113460199399</c:v>
                </c:pt>
                <c:pt idx="1090">
                  <c:v>1.19899583820657</c:v>
                </c:pt>
                <c:pt idx="1091">
                  <c:v>2.0799980601298098</c:v>
                </c:pt>
                <c:pt idx="1092">
                  <c:v>1.3481291734755401</c:v>
                </c:pt>
                <c:pt idx="1093">
                  <c:v>1.6107160650888701</c:v>
                </c:pt>
                <c:pt idx="1094">
                  <c:v>1.7030385316568699</c:v>
                </c:pt>
                <c:pt idx="1095">
                  <c:v>1.53167989640581</c:v>
                </c:pt>
                <c:pt idx="1096">
                  <c:v>1.5430296965847701</c:v>
                </c:pt>
                <c:pt idx="1097">
                  <c:v>2.2927332028179199</c:v>
                </c:pt>
                <c:pt idx="1098">
                  <c:v>1.7939496220347999</c:v>
                </c:pt>
                <c:pt idx="1099">
                  <c:v>2.3278171092622002</c:v>
                </c:pt>
                <c:pt idx="1100">
                  <c:v>2.0654324703313902</c:v>
                </c:pt>
                <c:pt idx="1101">
                  <c:v>2.05545206876242</c:v>
                </c:pt>
                <c:pt idx="1102">
                  <c:v>2.2940901354197698</c:v>
                </c:pt>
                <c:pt idx="1103">
                  <c:v>2.0145451944077499</c:v>
                </c:pt>
                <c:pt idx="1104">
                  <c:v>2.3532612733813201</c:v>
                </c:pt>
                <c:pt idx="1105">
                  <c:v>2.2384230417810702</c:v>
                </c:pt>
                <c:pt idx="1106">
                  <c:v>2.29997053320895</c:v>
                </c:pt>
                <c:pt idx="1107">
                  <c:v>2.1633669908484698</c:v>
                </c:pt>
                <c:pt idx="1108">
                  <c:v>2.37842791569292</c:v>
                </c:pt>
                <c:pt idx="1109">
                  <c:v>2.21808890005159</c:v>
                </c:pt>
                <c:pt idx="1110">
                  <c:v>2.3953591651289798</c:v>
                </c:pt>
                <c:pt idx="1111">
                  <c:v>2.3999763769257099</c:v>
                </c:pt>
                <c:pt idx="1112">
                  <c:v>2.3809645637117298</c:v>
                </c:pt>
                <c:pt idx="1113">
                  <c:v>2.4695385562927998</c:v>
                </c:pt>
                <c:pt idx="1114">
                  <c:v>2.6409315298478702</c:v>
                </c:pt>
                <c:pt idx="1115">
                  <c:v>2.6849846767901999</c:v>
                </c:pt>
                <c:pt idx="1116">
                  <c:v>2.7461936956491999</c:v>
                </c:pt>
                <c:pt idx="1117">
                  <c:v>2.6493015780775702</c:v>
                </c:pt>
                <c:pt idx="1118">
                  <c:v>2.55163033721281</c:v>
                </c:pt>
                <c:pt idx="1119">
                  <c:v>2.7971240644595601</c:v>
                </c:pt>
                <c:pt idx="1120">
                  <c:v>2.6048175771611102</c:v>
                </c:pt>
                <c:pt idx="1121">
                  <c:v>2.6640962709385598</c:v>
                </c:pt>
                <c:pt idx="1122">
                  <c:v>2.7313821881198002</c:v>
                </c:pt>
                <c:pt idx="1123">
                  <c:v>3.1944462514298402</c:v>
                </c:pt>
                <c:pt idx="1124">
                  <c:v>3.13020535169884</c:v>
                </c:pt>
                <c:pt idx="1125">
                  <c:v>2.8961532856841199</c:v>
                </c:pt>
                <c:pt idx="1126">
                  <c:v>3.3075220205061902</c:v>
                </c:pt>
                <c:pt idx="1127">
                  <c:v>2.9883470619464401</c:v>
                </c:pt>
                <c:pt idx="1128">
                  <c:v>3.4254250034957598</c:v>
                </c:pt>
                <c:pt idx="1129">
                  <c:v>3.60318530609758</c:v>
                </c:pt>
                <c:pt idx="1130">
                  <c:v>3.7005884531474398</c:v>
                </c:pt>
                <c:pt idx="1131">
                  <c:v>3.5775402886565502</c:v>
                </c:pt>
                <c:pt idx="1132">
                  <c:v>3.9007390086426299</c:v>
                </c:pt>
                <c:pt idx="1133">
                  <c:v>3.47999150865027</c:v>
                </c:pt>
                <c:pt idx="1134">
                  <c:v>3.2021382513453598</c:v>
                </c:pt>
                <c:pt idx="1135">
                  <c:v>3.3012493904731399</c:v>
                </c:pt>
                <c:pt idx="1136">
                  <c:v>3.36095722909061</c:v>
                </c:pt>
                <c:pt idx="1137">
                  <c:v>3.3943668530668401</c:v>
                </c:pt>
                <c:pt idx="1138">
                  <c:v>3.4339823282226201</c:v>
                </c:pt>
                <c:pt idx="1139">
                  <c:v>4.7374848585569902</c:v>
                </c:pt>
                <c:pt idx="1140">
                  <c:v>3.4573022814771601</c:v>
                </c:pt>
                <c:pt idx="1141">
                  <c:v>4.1322312157863701</c:v>
                </c:pt>
                <c:pt idx="1142">
                  <c:v>4.16506551059397</c:v>
                </c:pt>
                <c:pt idx="1143">
                  <c:v>4.3389046027634803</c:v>
                </c:pt>
                <c:pt idx="1144">
                  <c:v>5.4074725821543499</c:v>
                </c:pt>
                <c:pt idx="1145">
                  <c:v>5.2658573020958199</c:v>
                </c:pt>
                <c:pt idx="1146">
                  <c:v>5.8777393929879604</c:v>
                </c:pt>
                <c:pt idx="1147">
                  <c:v>5.7386789740251896</c:v>
                </c:pt>
                <c:pt idx="1148">
                  <c:v>5.2527717500702504</c:v>
                </c:pt>
                <c:pt idx="1149">
                  <c:v>5.8282257148728496</c:v>
                </c:pt>
                <c:pt idx="1150">
                  <c:v>5.37639889244132</c:v>
                </c:pt>
                <c:pt idx="1151">
                  <c:v>4.0278870205827397</c:v>
                </c:pt>
                <c:pt idx="1152">
                  <c:v>4.0406061338262003</c:v>
                </c:pt>
                <c:pt idx="1153">
                  <c:v>4.0706153638837304</c:v>
                </c:pt>
                <c:pt idx="1154">
                  <c:v>6.1504545108678697</c:v>
                </c:pt>
                <c:pt idx="1155">
                  <c:v>4.1734343483838199</c:v>
                </c:pt>
                <c:pt idx="1156">
                  <c:v>4.2393844663409102</c:v>
                </c:pt>
                <c:pt idx="1157">
                  <c:v>5.4170728075308103</c:v>
                </c:pt>
                <c:pt idx="1158">
                  <c:v>4.3107750078194904</c:v>
                </c:pt>
                <c:pt idx="1159">
                  <c:v>4.3580125296492902</c:v>
                </c:pt>
                <c:pt idx="1160">
                  <c:v>4.3995488149934099</c:v>
                </c:pt>
                <c:pt idx="1161">
                  <c:v>4.45408171752677</c:v>
                </c:pt>
                <c:pt idx="1162">
                  <c:v>4.4995315433570298</c:v>
                </c:pt>
                <c:pt idx="1163">
                  <c:v>4.5455240403474999</c:v>
                </c:pt>
                <c:pt idx="1164">
                  <c:v>5.3414315393125298</c:v>
                </c:pt>
                <c:pt idx="1165">
                  <c:v>8.1615956934278007</c:v>
                </c:pt>
                <c:pt idx="1166">
                  <c:v>7.2446049666242098</c:v>
                </c:pt>
                <c:pt idx="1167">
                  <c:v>8.4361279843973591</c:v>
                </c:pt>
                <c:pt idx="1168">
                  <c:v>5.4820252421661397</c:v>
                </c:pt>
                <c:pt idx="1169">
                  <c:v>4.9777893351960296</c:v>
                </c:pt>
                <c:pt idx="1170">
                  <c:v>8.1796899471790105</c:v>
                </c:pt>
                <c:pt idx="1171">
                  <c:v>6.7800243963076596</c:v>
                </c:pt>
                <c:pt idx="1172">
                  <c:v>8.2101847804741599</c:v>
                </c:pt>
                <c:pt idx="1173">
                  <c:v>7.5759007859043601</c:v>
                </c:pt>
                <c:pt idx="1174">
                  <c:v>6.0108614205961004</c:v>
                </c:pt>
                <c:pt idx="1175">
                  <c:v>9.1252864898112094</c:v>
                </c:pt>
                <c:pt idx="1176">
                  <c:v>5.0596524666629996</c:v>
                </c:pt>
                <c:pt idx="1177">
                  <c:v>6.8708273496316004</c:v>
                </c:pt>
                <c:pt idx="1178">
                  <c:v>7.2407833659996896</c:v>
                </c:pt>
                <c:pt idx="1179">
                  <c:v>5.2828118000522499</c:v>
                </c:pt>
                <c:pt idx="1180">
                  <c:v>9.0759537050248298</c:v>
                </c:pt>
                <c:pt idx="1181">
                  <c:v>5.37277522366018</c:v>
                </c:pt>
                <c:pt idx="1182">
                  <c:v>5.6605233920258602</c:v>
                </c:pt>
                <c:pt idx="1183">
                  <c:v>6.9275331296087899</c:v>
                </c:pt>
                <c:pt idx="1184">
                  <c:v>9.5225838020243696</c:v>
                </c:pt>
                <c:pt idx="1185">
                  <c:v>5.5283025754634396</c:v>
                </c:pt>
                <c:pt idx="1186">
                  <c:v>5.5520532362271702</c:v>
                </c:pt>
                <c:pt idx="1187">
                  <c:v>9.6438702947261792</c:v>
                </c:pt>
                <c:pt idx="1188">
                  <c:v>10.3433325754861</c:v>
                </c:pt>
                <c:pt idx="1189">
                  <c:v>9.4219744248778703</c:v>
                </c:pt>
                <c:pt idx="1190">
                  <c:v>9.9332024604951599</c:v>
                </c:pt>
                <c:pt idx="1191">
                  <c:v>6.0681171194484502</c:v>
                </c:pt>
                <c:pt idx="1192">
                  <c:v>7.44302461217511</c:v>
                </c:pt>
                <c:pt idx="1193">
                  <c:v>11.540740973224599</c:v>
                </c:pt>
                <c:pt idx="1194">
                  <c:v>10.3494914131198</c:v>
                </c:pt>
                <c:pt idx="1195">
                  <c:v>6.0256358024167396</c:v>
                </c:pt>
                <c:pt idx="1196">
                  <c:v>9.5469588612498608</c:v>
                </c:pt>
                <c:pt idx="1197">
                  <c:v>6.1025432146505496</c:v>
                </c:pt>
                <c:pt idx="1198">
                  <c:v>10.983340945505701</c:v>
                </c:pt>
                <c:pt idx="1199">
                  <c:v>9.0678846469390102</c:v>
                </c:pt>
                <c:pt idx="1200">
                  <c:v>11.899584428320599</c:v>
                </c:pt>
                <c:pt idx="1201">
                  <c:v>12.166187362809501</c:v>
                </c:pt>
                <c:pt idx="1202">
                  <c:v>10.2376537318413</c:v>
                </c:pt>
                <c:pt idx="1203">
                  <c:v>6.4837369707849897</c:v>
                </c:pt>
                <c:pt idx="1204">
                  <c:v>6.89538001146573</c:v>
                </c:pt>
                <c:pt idx="1205">
                  <c:v>7.8598603109515004</c:v>
                </c:pt>
                <c:pt idx="1206">
                  <c:v>6.3838380032714603</c:v>
                </c:pt>
                <c:pt idx="1207">
                  <c:v>6.4237480679278596</c:v>
                </c:pt>
                <c:pt idx="1208">
                  <c:v>7.5065997696820901</c:v>
                </c:pt>
                <c:pt idx="1209">
                  <c:v>13.2420105911064</c:v>
                </c:pt>
                <c:pt idx="1210">
                  <c:v>12.0841255971027</c:v>
                </c:pt>
                <c:pt idx="1211">
                  <c:v>6.8111857575939903</c:v>
                </c:pt>
                <c:pt idx="1212">
                  <c:v>12.1164485409544</c:v>
                </c:pt>
                <c:pt idx="1213">
                  <c:v>7.3353830213932696</c:v>
                </c:pt>
                <c:pt idx="1214">
                  <c:v>10.143124194256</c:v>
                </c:pt>
                <c:pt idx="1215">
                  <c:v>11.5696112744616</c:v>
                </c:pt>
                <c:pt idx="1216">
                  <c:v>12.582640043026601</c:v>
                </c:pt>
                <c:pt idx="1217">
                  <c:v>12.5867173199983</c:v>
                </c:pt>
                <c:pt idx="1218">
                  <c:v>7.51489716944352</c:v>
                </c:pt>
                <c:pt idx="1219">
                  <c:v>7.6302716860632103</c:v>
                </c:pt>
                <c:pt idx="1220">
                  <c:v>9.4158979248084798</c:v>
                </c:pt>
                <c:pt idx="1221">
                  <c:v>10.849735794428</c:v>
                </c:pt>
                <c:pt idx="1222">
                  <c:v>13.645326315347299</c:v>
                </c:pt>
                <c:pt idx="1223">
                  <c:v>13.745195800403099</c:v>
                </c:pt>
                <c:pt idx="1224">
                  <c:v>10.5818459844419</c:v>
                </c:pt>
                <c:pt idx="1225">
                  <c:v>10.786066220750399</c:v>
                </c:pt>
                <c:pt idx="1226">
                  <c:v>6.97379912662712</c:v>
                </c:pt>
                <c:pt idx="1227">
                  <c:v>14.7159236831697</c:v>
                </c:pt>
                <c:pt idx="1228">
                  <c:v>9.4307034904863301</c:v>
                </c:pt>
                <c:pt idx="1229">
                  <c:v>14.862651038665399</c:v>
                </c:pt>
                <c:pt idx="1230">
                  <c:v>9.3186031604928594</c:v>
                </c:pt>
                <c:pt idx="1231">
                  <c:v>14.0080919038912</c:v>
                </c:pt>
                <c:pt idx="1232">
                  <c:v>13.746719697513299</c:v>
                </c:pt>
                <c:pt idx="1233">
                  <c:v>7.1993515793451603</c:v>
                </c:pt>
                <c:pt idx="1234">
                  <c:v>10.8054169554953</c:v>
                </c:pt>
                <c:pt idx="1235">
                  <c:v>14.509867704052001</c:v>
                </c:pt>
                <c:pt idx="1236">
                  <c:v>13.7212817345871</c:v>
                </c:pt>
                <c:pt idx="1237">
                  <c:v>7.4739096492169397</c:v>
                </c:pt>
                <c:pt idx="1238">
                  <c:v>7.2751508665185503</c:v>
                </c:pt>
                <c:pt idx="1239">
                  <c:v>7.24490668084385</c:v>
                </c:pt>
                <c:pt idx="1240">
                  <c:v>7.25649444743358</c:v>
                </c:pt>
                <c:pt idx="1241">
                  <c:v>7.2523809467716003</c:v>
                </c:pt>
                <c:pt idx="1242">
                  <c:v>14.5423880787095</c:v>
                </c:pt>
                <c:pt idx="1243">
                  <c:v>7.9286210342914698</c:v>
                </c:pt>
                <c:pt idx="1244">
                  <c:v>7.4637888969303399</c:v>
                </c:pt>
                <c:pt idx="1245">
                  <c:v>15.4353104660551</c:v>
                </c:pt>
                <c:pt idx="1246">
                  <c:v>13.012354704978801</c:v>
                </c:pt>
                <c:pt idx="1247">
                  <c:v>15.4056502109103</c:v>
                </c:pt>
                <c:pt idx="1248">
                  <c:v>15.4928108235517</c:v>
                </c:pt>
                <c:pt idx="1249">
                  <c:v>15.4858482810445</c:v>
                </c:pt>
                <c:pt idx="1250">
                  <c:v>15.917771416042701</c:v>
                </c:pt>
                <c:pt idx="1251">
                  <c:v>14.8915034039929</c:v>
                </c:pt>
                <c:pt idx="1252">
                  <c:v>13.5280715745499</c:v>
                </c:pt>
                <c:pt idx="1253">
                  <c:v>12.924111749629599</c:v>
                </c:pt>
                <c:pt idx="1254">
                  <c:v>16.0718179843267</c:v>
                </c:pt>
                <c:pt idx="1255">
                  <c:v>15.8811562800992</c:v>
                </c:pt>
                <c:pt idx="1256">
                  <c:v>13.8424360537252</c:v>
                </c:pt>
                <c:pt idx="1257">
                  <c:v>13.856687316242301</c:v>
                </c:pt>
                <c:pt idx="1258">
                  <c:v>7.48987257348083</c:v>
                </c:pt>
                <c:pt idx="1259">
                  <c:v>11.336512705753499</c:v>
                </c:pt>
                <c:pt idx="1260">
                  <c:v>10.4274385685758</c:v>
                </c:pt>
                <c:pt idx="1261">
                  <c:v>10.4317466523619</c:v>
                </c:pt>
                <c:pt idx="1262">
                  <c:v>13.003857042939</c:v>
                </c:pt>
                <c:pt idx="1263">
                  <c:v>7.9368561590994098</c:v>
                </c:pt>
                <c:pt idx="1264">
                  <c:v>12.601980400989699</c:v>
                </c:pt>
                <c:pt idx="1265">
                  <c:v>9.9527548041065792</c:v>
                </c:pt>
                <c:pt idx="1266">
                  <c:v>12.5359667408513</c:v>
                </c:pt>
                <c:pt idx="1267">
                  <c:v>16.655397156698001</c:v>
                </c:pt>
                <c:pt idx="1268">
                  <c:v>12.0032359058578</c:v>
                </c:pt>
                <c:pt idx="1269">
                  <c:v>15.7737202940475</c:v>
                </c:pt>
                <c:pt idx="1270">
                  <c:v>15.668510831559599</c:v>
                </c:pt>
                <c:pt idx="1271">
                  <c:v>14.2655432196542</c:v>
                </c:pt>
                <c:pt idx="1272">
                  <c:v>7.5545603549841998</c:v>
                </c:pt>
                <c:pt idx="1273">
                  <c:v>7.6316768690643002</c:v>
                </c:pt>
                <c:pt idx="1274">
                  <c:v>13.576451732431901</c:v>
                </c:pt>
                <c:pt idx="1275">
                  <c:v>11.920390462183301</c:v>
                </c:pt>
                <c:pt idx="1276">
                  <c:v>7.5599245008983997</c:v>
                </c:pt>
                <c:pt idx="1277">
                  <c:v>7.5536367670240603</c:v>
                </c:pt>
                <c:pt idx="1278">
                  <c:v>7.5637207917848697</c:v>
                </c:pt>
                <c:pt idx="1279">
                  <c:v>7.5542206903924898</c:v>
                </c:pt>
                <c:pt idx="1280">
                  <c:v>7.53673284080869</c:v>
                </c:pt>
                <c:pt idx="1281">
                  <c:v>10.566947869428599</c:v>
                </c:pt>
                <c:pt idx="1282">
                  <c:v>13.851195481873599</c:v>
                </c:pt>
                <c:pt idx="1283">
                  <c:v>7.4757794582100603</c:v>
                </c:pt>
                <c:pt idx="1284">
                  <c:v>7.4513650620853502</c:v>
                </c:pt>
                <c:pt idx="1285">
                  <c:v>11.216315815540799</c:v>
                </c:pt>
                <c:pt idx="1286">
                  <c:v>9.6251083488609801</c:v>
                </c:pt>
                <c:pt idx="1287">
                  <c:v>7.4504422652865596</c:v>
                </c:pt>
                <c:pt idx="1288">
                  <c:v>11.572008826933001</c:v>
                </c:pt>
                <c:pt idx="1289">
                  <c:v>10.809177993632</c:v>
                </c:pt>
                <c:pt idx="1290">
                  <c:v>10.9372622304894</c:v>
                </c:pt>
                <c:pt idx="1291">
                  <c:v>9.0152639323135109</c:v>
                </c:pt>
                <c:pt idx="1292">
                  <c:v>7.8681686046576997</c:v>
                </c:pt>
                <c:pt idx="1293">
                  <c:v>7.5799977252133699</c:v>
                </c:pt>
                <c:pt idx="1294">
                  <c:v>10.700546288335</c:v>
                </c:pt>
                <c:pt idx="1295">
                  <c:v>10.8294467132059</c:v>
                </c:pt>
                <c:pt idx="1296">
                  <c:v>16.185603151249001</c:v>
                </c:pt>
                <c:pt idx="1297">
                  <c:v>15.150952859017099</c:v>
                </c:pt>
                <c:pt idx="1298">
                  <c:v>12.869654147607701</c:v>
                </c:pt>
                <c:pt idx="1299">
                  <c:v>7.2141218985840698</c:v>
                </c:pt>
                <c:pt idx="1300">
                  <c:v>10.135137743908301</c:v>
                </c:pt>
                <c:pt idx="1301">
                  <c:v>12.858667124350401</c:v>
                </c:pt>
                <c:pt idx="1302">
                  <c:v>14.372008935722</c:v>
                </c:pt>
                <c:pt idx="1303">
                  <c:v>15.3147002304077</c:v>
                </c:pt>
                <c:pt idx="1304">
                  <c:v>12.4087738147179</c:v>
                </c:pt>
                <c:pt idx="1305">
                  <c:v>12.3817887098825</c:v>
                </c:pt>
                <c:pt idx="1306">
                  <c:v>7.3548056653480298</c:v>
                </c:pt>
                <c:pt idx="1307">
                  <c:v>12.6920265989394</c:v>
                </c:pt>
                <c:pt idx="1308">
                  <c:v>9.7768231675549497</c:v>
                </c:pt>
                <c:pt idx="1309">
                  <c:v>7.0842737781403597</c:v>
                </c:pt>
                <c:pt idx="1310">
                  <c:v>7.0471053398499199</c:v>
                </c:pt>
                <c:pt idx="1311">
                  <c:v>12.827795760911799</c:v>
                </c:pt>
                <c:pt idx="1312">
                  <c:v>15.0606270704421</c:v>
                </c:pt>
                <c:pt idx="1313">
                  <c:v>8.4184405960620197</c:v>
                </c:pt>
                <c:pt idx="1314">
                  <c:v>6.9734769167479804</c:v>
                </c:pt>
                <c:pt idx="1315">
                  <c:v>11.8812484177143</c:v>
                </c:pt>
                <c:pt idx="1316">
                  <c:v>16.268714302774399</c:v>
                </c:pt>
                <c:pt idx="1317">
                  <c:v>8.11193466068163</c:v>
                </c:pt>
                <c:pt idx="1318">
                  <c:v>6.8824974018990197</c:v>
                </c:pt>
                <c:pt idx="1319">
                  <c:v>6.7794526705417404</c:v>
                </c:pt>
                <c:pt idx="1320">
                  <c:v>6.7911219348581602</c:v>
                </c:pt>
                <c:pt idx="1321">
                  <c:v>7.01761517850644</c:v>
                </c:pt>
                <c:pt idx="1322">
                  <c:v>6.6816362193894703</c:v>
                </c:pt>
                <c:pt idx="1323">
                  <c:v>6.61691262802018</c:v>
                </c:pt>
                <c:pt idx="1324">
                  <c:v>13.3497401872257</c:v>
                </c:pt>
                <c:pt idx="1325">
                  <c:v>9.0284692712485608</c:v>
                </c:pt>
                <c:pt idx="1326">
                  <c:v>8.9481104154523798</c:v>
                </c:pt>
                <c:pt idx="1327">
                  <c:v>13.6863801298125</c:v>
                </c:pt>
                <c:pt idx="1328">
                  <c:v>14.91005530931</c:v>
                </c:pt>
                <c:pt idx="1329">
                  <c:v>14.4234572095482</c:v>
                </c:pt>
                <c:pt idx="1330">
                  <c:v>7.6549612511772001</c:v>
                </c:pt>
                <c:pt idx="1331">
                  <c:v>6.4118253749391201</c:v>
                </c:pt>
                <c:pt idx="1332">
                  <c:v>6.3394110807447497</c:v>
                </c:pt>
                <c:pt idx="1333">
                  <c:v>6.3318146773955801</c:v>
                </c:pt>
                <c:pt idx="1334">
                  <c:v>10.3503815007727</c:v>
                </c:pt>
                <c:pt idx="1335">
                  <c:v>6.2897761893366102</c:v>
                </c:pt>
                <c:pt idx="1336">
                  <c:v>9.3646646303295409</c:v>
                </c:pt>
                <c:pt idx="1337">
                  <c:v>7.6402269046341198</c:v>
                </c:pt>
                <c:pt idx="1338">
                  <c:v>6.1513967200493003</c:v>
                </c:pt>
                <c:pt idx="1339">
                  <c:v>9.7658607846784609</c:v>
                </c:pt>
                <c:pt idx="1340">
                  <c:v>7.06498096044146</c:v>
                </c:pt>
                <c:pt idx="1341">
                  <c:v>8.6841356460239592</c:v>
                </c:pt>
                <c:pt idx="1342">
                  <c:v>12.7701531245969</c:v>
                </c:pt>
                <c:pt idx="1343">
                  <c:v>11.4606059379329</c:v>
                </c:pt>
                <c:pt idx="1344">
                  <c:v>5.8953224911116502</c:v>
                </c:pt>
                <c:pt idx="1345">
                  <c:v>5.8740405483721698</c:v>
                </c:pt>
                <c:pt idx="1346">
                  <c:v>6.8956833094857597</c:v>
                </c:pt>
                <c:pt idx="1347">
                  <c:v>5.6924358866596201</c:v>
                </c:pt>
                <c:pt idx="1348">
                  <c:v>5.6962502297670996</c:v>
                </c:pt>
                <c:pt idx="1349">
                  <c:v>5.64516565699076</c:v>
                </c:pt>
                <c:pt idx="1350">
                  <c:v>5.5870256262545697</c:v>
                </c:pt>
                <c:pt idx="1351">
                  <c:v>5.9652190514104104</c:v>
                </c:pt>
                <c:pt idx="1352">
                  <c:v>10.8654535771004</c:v>
                </c:pt>
                <c:pt idx="1353">
                  <c:v>11.3158270919818</c:v>
                </c:pt>
                <c:pt idx="1354">
                  <c:v>10.764468524078699</c:v>
                </c:pt>
                <c:pt idx="1355">
                  <c:v>9.2468289298481103</c:v>
                </c:pt>
                <c:pt idx="1356">
                  <c:v>6.7046953491786203</c:v>
                </c:pt>
                <c:pt idx="1357">
                  <c:v>5.2517986413034699</c:v>
                </c:pt>
                <c:pt idx="1358">
                  <c:v>6.6678304764318996</c:v>
                </c:pt>
                <c:pt idx="1359">
                  <c:v>5.6529224962756102</c:v>
                </c:pt>
                <c:pt idx="1360">
                  <c:v>5.0703939460561598</c:v>
                </c:pt>
                <c:pt idx="1361">
                  <c:v>6.3323418802406799</c:v>
                </c:pt>
                <c:pt idx="1362">
                  <c:v>9.4761025562911794</c:v>
                </c:pt>
                <c:pt idx="1363">
                  <c:v>7.4005317671592001</c:v>
                </c:pt>
                <c:pt idx="1364">
                  <c:v>7.9028719698812999</c:v>
                </c:pt>
                <c:pt idx="1365">
                  <c:v>8.7851827590331393</c:v>
                </c:pt>
                <c:pt idx="1366">
                  <c:v>8.1003726352683501</c:v>
                </c:pt>
                <c:pt idx="1367">
                  <c:v>4.9591844728790599</c:v>
                </c:pt>
                <c:pt idx="1368">
                  <c:v>8.7428196925200705</c:v>
                </c:pt>
                <c:pt idx="1369">
                  <c:v>7.6727975132927302</c:v>
                </c:pt>
                <c:pt idx="1370">
                  <c:v>4.8493475303709497</c:v>
                </c:pt>
                <c:pt idx="1371">
                  <c:v>5.6543847965802598</c:v>
                </c:pt>
                <c:pt idx="1372">
                  <c:v>6.7122254115859201</c:v>
                </c:pt>
                <c:pt idx="1373">
                  <c:v>6.7193529408511399</c:v>
                </c:pt>
                <c:pt idx="1374">
                  <c:v>8.4751075290448696</c:v>
                </c:pt>
                <c:pt idx="1375">
                  <c:v>8.0290728344529807</c:v>
                </c:pt>
                <c:pt idx="1376">
                  <c:v>4.8363840691380897</c:v>
                </c:pt>
                <c:pt idx="1377">
                  <c:v>4.78522985769985</c:v>
                </c:pt>
                <c:pt idx="1378">
                  <c:v>8.2335887537647299</c:v>
                </c:pt>
                <c:pt idx="1379">
                  <c:v>4.8175698797533304</c:v>
                </c:pt>
                <c:pt idx="1380">
                  <c:v>5.8010414815673004</c:v>
                </c:pt>
                <c:pt idx="1381">
                  <c:v>4.1016488472286596</c:v>
                </c:pt>
                <c:pt idx="1382">
                  <c:v>5.8533975738137398</c:v>
                </c:pt>
                <c:pt idx="1383">
                  <c:v>5.9479207253605901</c:v>
                </c:pt>
                <c:pt idx="1384">
                  <c:v>5.9317143863736002</c:v>
                </c:pt>
                <c:pt idx="1385">
                  <c:v>5.5685504685418303</c:v>
                </c:pt>
                <c:pt idx="1386">
                  <c:v>6.3129876310684097</c:v>
                </c:pt>
                <c:pt idx="1387">
                  <c:v>5.4644862069163</c:v>
                </c:pt>
                <c:pt idx="1388">
                  <c:v>5.1341214373399104</c:v>
                </c:pt>
                <c:pt idx="1389">
                  <c:v>3.7513914347869699</c:v>
                </c:pt>
                <c:pt idx="1390">
                  <c:v>6.3639441742971803</c:v>
                </c:pt>
                <c:pt idx="1391">
                  <c:v>5.5096678988396102</c:v>
                </c:pt>
                <c:pt idx="1392">
                  <c:v>4.8362428617009598</c:v>
                </c:pt>
                <c:pt idx="1393">
                  <c:v>3.5301877671370598</c:v>
                </c:pt>
                <c:pt idx="1394">
                  <c:v>4.7728627621560404</c:v>
                </c:pt>
                <c:pt idx="1395">
                  <c:v>3.6661558273869002</c:v>
                </c:pt>
                <c:pt idx="1396">
                  <c:v>4.74486577157717</c:v>
                </c:pt>
                <c:pt idx="1397">
                  <c:v>4.6327573769547099</c:v>
                </c:pt>
                <c:pt idx="1398">
                  <c:v>3.9716981149894601</c:v>
                </c:pt>
                <c:pt idx="1399">
                  <c:v>3.3374421493950401</c:v>
                </c:pt>
                <c:pt idx="1400">
                  <c:v>4.6519723867062703</c:v>
                </c:pt>
                <c:pt idx="1401">
                  <c:v>3.7354976550993202</c:v>
                </c:pt>
                <c:pt idx="1402">
                  <c:v>3.26486813407839</c:v>
                </c:pt>
                <c:pt idx="1403">
                  <c:v>3.8559765700606099</c:v>
                </c:pt>
                <c:pt idx="1404">
                  <c:v>3.5833037357017701</c:v>
                </c:pt>
                <c:pt idx="1405">
                  <c:v>3.52233102483968</c:v>
                </c:pt>
                <c:pt idx="1406">
                  <c:v>3.5368719592628399</c:v>
                </c:pt>
                <c:pt idx="1407">
                  <c:v>3.2546878268568702</c:v>
                </c:pt>
                <c:pt idx="1408">
                  <c:v>3.0517981951092601</c:v>
                </c:pt>
                <c:pt idx="1409">
                  <c:v>2.7267250277957502</c:v>
                </c:pt>
                <c:pt idx="1410">
                  <c:v>3.1799808294942999</c:v>
                </c:pt>
                <c:pt idx="1411">
                  <c:v>3.0427404158183098</c:v>
                </c:pt>
                <c:pt idx="1412">
                  <c:v>2.5335656542918201</c:v>
                </c:pt>
                <c:pt idx="1413">
                  <c:v>2.8175288041297</c:v>
                </c:pt>
                <c:pt idx="1414">
                  <c:v>2.4008670611026801</c:v>
                </c:pt>
                <c:pt idx="1415">
                  <c:v>2.4166124365588701</c:v>
                </c:pt>
                <c:pt idx="1416">
                  <c:v>2.8724005316185099</c:v>
                </c:pt>
                <c:pt idx="1417">
                  <c:v>2.8191894474338501</c:v>
                </c:pt>
                <c:pt idx="1418">
                  <c:v>2.4438963713419102</c:v>
                </c:pt>
                <c:pt idx="1419">
                  <c:v>2.4338295981004801</c:v>
                </c:pt>
                <c:pt idx="1420">
                  <c:v>2.3633162992290702</c:v>
                </c:pt>
                <c:pt idx="1421">
                  <c:v>2.2756750209482202</c:v>
                </c:pt>
                <c:pt idx="1422">
                  <c:v>2.5780948038629998</c:v>
                </c:pt>
                <c:pt idx="1423">
                  <c:v>2.40862576525178</c:v>
                </c:pt>
                <c:pt idx="1424">
                  <c:v>1.90514968471746</c:v>
                </c:pt>
                <c:pt idx="1425">
                  <c:v>1.52063351072742</c:v>
                </c:pt>
                <c:pt idx="1426">
                  <c:v>1.9701541595196901</c:v>
                </c:pt>
                <c:pt idx="1427">
                  <c:v>1.5215511527444801</c:v>
                </c:pt>
                <c:pt idx="1428">
                  <c:v>1.7566116119718</c:v>
                </c:pt>
                <c:pt idx="1429">
                  <c:v>2.3259884526599901</c:v>
                </c:pt>
                <c:pt idx="1430">
                  <c:v>1.7682521553184101</c:v>
                </c:pt>
                <c:pt idx="1431">
                  <c:v>2.31895860948844</c:v>
                </c:pt>
                <c:pt idx="1432">
                  <c:v>1.37312416573325</c:v>
                </c:pt>
                <c:pt idx="1433">
                  <c:v>1.4849759863428</c:v>
                </c:pt>
                <c:pt idx="1434">
                  <c:v>1.8521806764087401</c:v>
                </c:pt>
                <c:pt idx="1435">
                  <c:v>2.33072796789072</c:v>
                </c:pt>
                <c:pt idx="1436">
                  <c:v>2.2467022057900499</c:v>
                </c:pt>
                <c:pt idx="1437">
                  <c:v>2.2014500835389699</c:v>
                </c:pt>
                <c:pt idx="1438">
                  <c:v>1.4441848590442501</c:v>
                </c:pt>
                <c:pt idx="1439">
                  <c:v>1.7085874382736801</c:v>
                </c:pt>
                <c:pt idx="1440">
                  <c:v>0.94045769496376896</c:v>
                </c:pt>
                <c:pt idx="1441">
                  <c:v>1.3505742527954401</c:v>
                </c:pt>
                <c:pt idx="1442">
                  <c:v>2.2325096570190102</c:v>
                </c:pt>
                <c:pt idx="1443">
                  <c:v>1.55455559416304</c:v>
                </c:pt>
                <c:pt idx="1444">
                  <c:v>1.4329578985459901</c:v>
                </c:pt>
                <c:pt idx="1445">
                  <c:v>1.4057615875168099</c:v>
                </c:pt>
                <c:pt idx="1446">
                  <c:v>1.8904555229711699</c:v>
                </c:pt>
                <c:pt idx="1447">
                  <c:v>0.89541930895468802</c:v>
                </c:pt>
                <c:pt idx="1448">
                  <c:v>1.84620339447729</c:v>
                </c:pt>
                <c:pt idx="1449">
                  <c:v>0.78471192936399603</c:v>
                </c:pt>
                <c:pt idx="1450">
                  <c:v>1.9465907541648899</c:v>
                </c:pt>
                <c:pt idx="1451">
                  <c:v>2.0233950108680201</c:v>
                </c:pt>
                <c:pt idx="1452">
                  <c:v>1.2717805497675101</c:v>
                </c:pt>
                <c:pt idx="1453">
                  <c:v>1.4008681202255899</c:v>
                </c:pt>
                <c:pt idx="1454">
                  <c:v>1.4316330174148799</c:v>
                </c:pt>
                <c:pt idx="1455">
                  <c:v>1.54677964296361</c:v>
                </c:pt>
                <c:pt idx="1456">
                  <c:v>1.5290626280620001</c:v>
                </c:pt>
                <c:pt idx="1457">
                  <c:v>1.7331010129636799</c:v>
                </c:pt>
                <c:pt idx="1458">
                  <c:v>1.39614823614376</c:v>
                </c:pt>
                <c:pt idx="1459">
                  <c:v>1.8762635571931701</c:v>
                </c:pt>
                <c:pt idx="1460">
                  <c:v>1.7173006840829499</c:v>
                </c:pt>
                <c:pt idx="1461">
                  <c:v>2.2825627060065199</c:v>
                </c:pt>
                <c:pt idx="1462">
                  <c:v>2.1694286176628901</c:v>
                </c:pt>
                <c:pt idx="1463">
                  <c:v>2.3252504641822598</c:v>
                </c:pt>
                <c:pt idx="1464">
                  <c:v>1.8051914484150799</c:v>
                </c:pt>
                <c:pt idx="1465">
                  <c:v>1.91265011099641</c:v>
                </c:pt>
                <c:pt idx="1466">
                  <c:v>1.96857806774891</c:v>
                </c:pt>
                <c:pt idx="1467">
                  <c:v>1.68829054359774</c:v>
                </c:pt>
                <c:pt idx="1468">
                  <c:v>1.8980767293874401</c:v>
                </c:pt>
                <c:pt idx="1469">
                  <c:v>2.0659929704338098</c:v>
                </c:pt>
                <c:pt idx="1470">
                  <c:v>1.9012411278228001</c:v>
                </c:pt>
                <c:pt idx="1471">
                  <c:v>2.0745792022442799</c:v>
                </c:pt>
                <c:pt idx="1472">
                  <c:v>2.0146792856262499</c:v>
                </c:pt>
                <c:pt idx="1473">
                  <c:v>1.8903810701042301</c:v>
                </c:pt>
                <c:pt idx="1474">
                  <c:v>2.1919195716428401</c:v>
                </c:pt>
                <c:pt idx="1475">
                  <c:v>2.3528668902051701</c:v>
                </c:pt>
                <c:pt idx="1476">
                  <c:v>2.4581248080587601</c:v>
                </c:pt>
                <c:pt idx="1477">
                  <c:v>2.1265971314190399</c:v>
                </c:pt>
                <c:pt idx="1478">
                  <c:v>2.2604397573019002</c:v>
                </c:pt>
                <c:pt idx="1479">
                  <c:v>2.33011266712119</c:v>
                </c:pt>
                <c:pt idx="1480">
                  <c:v>2.6097103372472898</c:v>
                </c:pt>
                <c:pt idx="1481">
                  <c:v>2.5341780214275702</c:v>
                </c:pt>
                <c:pt idx="1482">
                  <c:v>2.6043158643591502</c:v>
                </c:pt>
                <c:pt idx="1483">
                  <c:v>2.7173989267610699</c:v>
                </c:pt>
                <c:pt idx="1484">
                  <c:v>2.9748183949619098</c:v>
                </c:pt>
                <c:pt idx="1485">
                  <c:v>2.9817622161161501</c:v>
                </c:pt>
                <c:pt idx="1486">
                  <c:v>2.9602817956553298</c:v>
                </c:pt>
                <c:pt idx="1487">
                  <c:v>3.0381807140352999</c:v>
                </c:pt>
                <c:pt idx="1488">
                  <c:v>2.9068129704853898</c:v>
                </c:pt>
                <c:pt idx="1489">
                  <c:v>3.25000005116864</c:v>
                </c:pt>
                <c:pt idx="1490">
                  <c:v>3.4688809810099901</c:v>
                </c:pt>
                <c:pt idx="1491">
                  <c:v>3.29201400707595</c:v>
                </c:pt>
                <c:pt idx="1492">
                  <c:v>3.4797124686757099</c:v>
                </c:pt>
                <c:pt idx="1493">
                  <c:v>3.05927612944715</c:v>
                </c:pt>
                <c:pt idx="1494">
                  <c:v>3.1189263473235802</c:v>
                </c:pt>
                <c:pt idx="1495">
                  <c:v>3.1597171623311402</c:v>
                </c:pt>
                <c:pt idx="1496">
                  <c:v>3.8793704615606499</c:v>
                </c:pt>
                <c:pt idx="1497">
                  <c:v>3.4774898153716198</c:v>
                </c:pt>
                <c:pt idx="1498">
                  <c:v>3.7886599988501501</c:v>
                </c:pt>
                <c:pt idx="1499">
                  <c:v>3.4968014588663299</c:v>
                </c:pt>
                <c:pt idx="1500">
                  <c:v>3.7795427427643302</c:v>
                </c:pt>
                <c:pt idx="1501">
                  <c:v>3.3148978510518399</c:v>
                </c:pt>
                <c:pt idx="1502">
                  <c:v>3.3990195811918702</c:v>
                </c:pt>
                <c:pt idx="1503">
                  <c:v>3.4149178581078901</c:v>
                </c:pt>
                <c:pt idx="1504">
                  <c:v>3.9997539934417401</c:v>
                </c:pt>
                <c:pt idx="1505">
                  <c:v>3.5101156064263801</c:v>
                </c:pt>
                <c:pt idx="1506">
                  <c:v>5.2593323876689801</c:v>
                </c:pt>
                <c:pt idx="1507">
                  <c:v>4.7687663368619804</c:v>
                </c:pt>
                <c:pt idx="1508">
                  <c:v>3.6069555904073898</c:v>
                </c:pt>
                <c:pt idx="1509">
                  <c:v>4.7132073957167204</c:v>
                </c:pt>
                <c:pt idx="1510">
                  <c:v>4.9099492845538899</c:v>
                </c:pt>
                <c:pt idx="1511">
                  <c:v>5.2945588496887597</c:v>
                </c:pt>
                <c:pt idx="1512">
                  <c:v>6.3155874282569204</c:v>
                </c:pt>
                <c:pt idx="1513">
                  <c:v>6.6014483650810796</c:v>
                </c:pt>
                <c:pt idx="1514">
                  <c:v>6.2745010904024099</c:v>
                </c:pt>
                <c:pt idx="1515">
                  <c:v>5.5333053280875797</c:v>
                </c:pt>
                <c:pt idx="1516">
                  <c:v>5.9777879371740701</c:v>
                </c:pt>
                <c:pt idx="1517">
                  <c:v>6.2358656403141497</c:v>
                </c:pt>
                <c:pt idx="1518">
                  <c:v>4.0841369036586501</c:v>
                </c:pt>
                <c:pt idx="1519">
                  <c:v>4.1245482568787404</c:v>
                </c:pt>
                <c:pt idx="1520">
                  <c:v>4.2010107647031099</c:v>
                </c:pt>
                <c:pt idx="1521">
                  <c:v>6.9848927111766201</c:v>
                </c:pt>
                <c:pt idx="1522">
                  <c:v>7.3610914342042904</c:v>
                </c:pt>
                <c:pt idx="1523">
                  <c:v>7.2810637345896998</c:v>
                </c:pt>
                <c:pt idx="1524">
                  <c:v>5.5593770998168202</c:v>
                </c:pt>
                <c:pt idx="1525">
                  <c:v>5.28561162573346</c:v>
                </c:pt>
                <c:pt idx="1526">
                  <c:v>7.4605528417421096</c:v>
                </c:pt>
                <c:pt idx="1527">
                  <c:v>7.0304458038512196</c:v>
                </c:pt>
                <c:pt idx="1528">
                  <c:v>7.3172944693549402</c:v>
                </c:pt>
                <c:pt idx="1529">
                  <c:v>7.6898362601116599</c:v>
                </c:pt>
                <c:pt idx="1530">
                  <c:v>7.6602444002400301</c:v>
                </c:pt>
                <c:pt idx="1531">
                  <c:v>5.5815830550196104</c:v>
                </c:pt>
                <c:pt idx="1532">
                  <c:v>7.4251781958081997</c:v>
                </c:pt>
                <c:pt idx="1533">
                  <c:v>4.7134400450768599</c:v>
                </c:pt>
                <c:pt idx="1534">
                  <c:v>6.4950457929767502</c:v>
                </c:pt>
                <c:pt idx="1535">
                  <c:v>8.4096735936428502</c:v>
                </c:pt>
                <c:pt idx="1536">
                  <c:v>9.0218451040983201</c:v>
                </c:pt>
                <c:pt idx="1537">
                  <c:v>7.6685937233314796</c:v>
                </c:pt>
                <c:pt idx="1538">
                  <c:v>7.6382466458668201</c:v>
                </c:pt>
                <c:pt idx="1539">
                  <c:v>5.0201994807830204</c:v>
                </c:pt>
                <c:pt idx="1540">
                  <c:v>5.9971010266802196</c:v>
                </c:pt>
                <c:pt idx="1541">
                  <c:v>6.4092224908473003</c:v>
                </c:pt>
                <c:pt idx="1542">
                  <c:v>9.4536987404860007</c:v>
                </c:pt>
                <c:pt idx="1543">
                  <c:v>8.7594501853438693</c:v>
                </c:pt>
                <c:pt idx="1544">
                  <c:v>6.5738695461623697</c:v>
                </c:pt>
                <c:pt idx="1545">
                  <c:v>9.9949636773605501</c:v>
                </c:pt>
                <c:pt idx="1546">
                  <c:v>7.2672238168796</c:v>
                </c:pt>
                <c:pt idx="1547">
                  <c:v>6.3997841212323996</c:v>
                </c:pt>
                <c:pt idx="1548">
                  <c:v>10.5813962236185</c:v>
                </c:pt>
                <c:pt idx="1549">
                  <c:v>9.6993497466689202</c:v>
                </c:pt>
                <c:pt idx="1550">
                  <c:v>9.8195692933212797</c:v>
                </c:pt>
                <c:pt idx="1551">
                  <c:v>8.9301969319188697</c:v>
                </c:pt>
                <c:pt idx="1552">
                  <c:v>5.5755737580072102</c:v>
                </c:pt>
                <c:pt idx="1553">
                  <c:v>9.0502387528801407</c:v>
                </c:pt>
                <c:pt idx="1554">
                  <c:v>11.458354135417601</c:v>
                </c:pt>
                <c:pt idx="1555">
                  <c:v>10.7655945110399</c:v>
                </c:pt>
                <c:pt idx="1556">
                  <c:v>8.4676812755426702</c:v>
                </c:pt>
                <c:pt idx="1557">
                  <c:v>6.0100714977464396</c:v>
                </c:pt>
                <c:pt idx="1558">
                  <c:v>9.9278142491429602</c:v>
                </c:pt>
                <c:pt idx="1559">
                  <c:v>9.4124719400698496</c:v>
                </c:pt>
                <c:pt idx="1560">
                  <c:v>6.7063712584696598</c:v>
                </c:pt>
                <c:pt idx="1561">
                  <c:v>11.5807609486912</c:v>
                </c:pt>
                <c:pt idx="1562">
                  <c:v>10.440421348373301</c:v>
                </c:pt>
                <c:pt idx="1563">
                  <c:v>10.2757514492473</c:v>
                </c:pt>
                <c:pt idx="1564">
                  <c:v>10.185080993717801</c:v>
                </c:pt>
                <c:pt idx="1565">
                  <c:v>11.036617393522</c:v>
                </c:pt>
                <c:pt idx="1566">
                  <c:v>10.3514493593092</c:v>
                </c:pt>
                <c:pt idx="1567">
                  <c:v>12.669614632469401</c:v>
                </c:pt>
                <c:pt idx="1568">
                  <c:v>6.2645294277010297</c:v>
                </c:pt>
                <c:pt idx="1569">
                  <c:v>6.7874419151458998</c:v>
                </c:pt>
                <c:pt idx="1570">
                  <c:v>12.427881523014401</c:v>
                </c:pt>
                <c:pt idx="1571">
                  <c:v>9.9330207708901295</c:v>
                </c:pt>
                <c:pt idx="1572">
                  <c:v>6.4251318918521099</c:v>
                </c:pt>
                <c:pt idx="1573">
                  <c:v>12.0876727763647</c:v>
                </c:pt>
                <c:pt idx="1574">
                  <c:v>12.1476010531822</c:v>
                </c:pt>
                <c:pt idx="1575">
                  <c:v>11.221945819679901</c:v>
                </c:pt>
                <c:pt idx="1576">
                  <c:v>6.5623466013427398</c:v>
                </c:pt>
                <c:pt idx="1577">
                  <c:v>6.6072944446167696</c:v>
                </c:pt>
                <c:pt idx="1578">
                  <c:v>7.9904403295461899</c:v>
                </c:pt>
                <c:pt idx="1579">
                  <c:v>7.5525991803906898</c:v>
                </c:pt>
                <c:pt idx="1580">
                  <c:v>6.7858322020805497</c:v>
                </c:pt>
                <c:pt idx="1581">
                  <c:v>11.270231071606901</c:v>
                </c:pt>
                <c:pt idx="1582">
                  <c:v>11.8246461860788</c:v>
                </c:pt>
                <c:pt idx="1583">
                  <c:v>10.2360572653758</c:v>
                </c:pt>
                <c:pt idx="1584">
                  <c:v>8.3038116406992994</c:v>
                </c:pt>
                <c:pt idx="1585">
                  <c:v>10.5942739223212</c:v>
                </c:pt>
                <c:pt idx="1586">
                  <c:v>7.3371337574775604</c:v>
                </c:pt>
                <c:pt idx="1587">
                  <c:v>12.1837367115363</c:v>
                </c:pt>
                <c:pt idx="1588">
                  <c:v>14.0308392864148</c:v>
                </c:pt>
                <c:pt idx="1589">
                  <c:v>6.9406429384692103</c:v>
                </c:pt>
                <c:pt idx="1590">
                  <c:v>7.0172049123856803</c:v>
                </c:pt>
                <c:pt idx="1591">
                  <c:v>7.0254232013661397</c:v>
                </c:pt>
                <c:pt idx="1592">
                  <c:v>7.0069730648500297</c:v>
                </c:pt>
                <c:pt idx="1593">
                  <c:v>13.9363082393018</c:v>
                </c:pt>
                <c:pt idx="1594">
                  <c:v>13.207910658579101</c:v>
                </c:pt>
                <c:pt idx="1595">
                  <c:v>9.6414418431681206</c:v>
                </c:pt>
                <c:pt idx="1596">
                  <c:v>11.958855742313901</c:v>
                </c:pt>
                <c:pt idx="1597">
                  <c:v>14.5016936262349</c:v>
                </c:pt>
                <c:pt idx="1598">
                  <c:v>11.3852592130015</c:v>
                </c:pt>
                <c:pt idx="1599">
                  <c:v>7.0138833269966598</c:v>
                </c:pt>
                <c:pt idx="1600">
                  <c:v>7.1618162375707302</c:v>
                </c:pt>
                <c:pt idx="1601">
                  <c:v>7.2302115170553503</c:v>
                </c:pt>
                <c:pt idx="1602">
                  <c:v>13.418074713375001</c:v>
                </c:pt>
                <c:pt idx="1603">
                  <c:v>10.2708894907801</c:v>
                </c:pt>
                <c:pt idx="1604">
                  <c:v>14.6656563616089</c:v>
                </c:pt>
                <c:pt idx="1605">
                  <c:v>7.25066961008927</c:v>
                </c:pt>
                <c:pt idx="1606">
                  <c:v>7.9863619100087799</c:v>
                </c:pt>
                <c:pt idx="1607">
                  <c:v>7.3120309667754997</c:v>
                </c:pt>
                <c:pt idx="1608">
                  <c:v>9.8962898872986802</c:v>
                </c:pt>
                <c:pt idx="1609">
                  <c:v>7.40707478390026</c:v>
                </c:pt>
                <c:pt idx="1610">
                  <c:v>7.3326893670714801</c:v>
                </c:pt>
                <c:pt idx="1611">
                  <c:v>7.3547215424170398</c:v>
                </c:pt>
                <c:pt idx="1612">
                  <c:v>7.3650551696516002</c:v>
                </c:pt>
                <c:pt idx="1613">
                  <c:v>10.588708468759201</c:v>
                </c:pt>
                <c:pt idx="1614">
                  <c:v>13.718594621619101</c:v>
                </c:pt>
                <c:pt idx="1615">
                  <c:v>14.8287740808347</c:v>
                </c:pt>
                <c:pt idx="1616">
                  <c:v>15.339689890212099</c:v>
                </c:pt>
                <c:pt idx="1617">
                  <c:v>13.809962027454601</c:v>
                </c:pt>
                <c:pt idx="1618">
                  <c:v>12.324671370898599</c:v>
                </c:pt>
                <c:pt idx="1619">
                  <c:v>14.126416589815801</c:v>
                </c:pt>
                <c:pt idx="1620">
                  <c:v>14.8243161714922</c:v>
                </c:pt>
                <c:pt idx="1621">
                  <c:v>9.9925405397873899</c:v>
                </c:pt>
                <c:pt idx="1622">
                  <c:v>14.3317482962648</c:v>
                </c:pt>
                <c:pt idx="1623">
                  <c:v>12.9832208010409</c:v>
                </c:pt>
                <c:pt idx="1624">
                  <c:v>9.5979121771165303</c:v>
                </c:pt>
                <c:pt idx="1625">
                  <c:v>15.902181245037101</c:v>
                </c:pt>
                <c:pt idx="1626">
                  <c:v>11.042056880323599</c:v>
                </c:pt>
                <c:pt idx="1627">
                  <c:v>9.7280020380246803</c:v>
                </c:pt>
                <c:pt idx="1628">
                  <c:v>13.002790507925001</c:v>
                </c:pt>
                <c:pt idx="1629">
                  <c:v>14.2654087930314</c:v>
                </c:pt>
                <c:pt idx="1630">
                  <c:v>15.7561290365511</c:v>
                </c:pt>
                <c:pt idx="1631">
                  <c:v>16.205483183650198</c:v>
                </c:pt>
                <c:pt idx="1632">
                  <c:v>15.327070869755</c:v>
                </c:pt>
                <c:pt idx="1633">
                  <c:v>12.6026930157152</c:v>
                </c:pt>
                <c:pt idx="1634">
                  <c:v>7.56401660708815</c:v>
                </c:pt>
                <c:pt idx="1635">
                  <c:v>7.5241963856918099</c:v>
                </c:pt>
                <c:pt idx="1636">
                  <c:v>7.5151011167047601</c:v>
                </c:pt>
                <c:pt idx="1637">
                  <c:v>7.5130467034333197</c:v>
                </c:pt>
                <c:pt idx="1638">
                  <c:v>7.4796781270981603</c:v>
                </c:pt>
                <c:pt idx="1639">
                  <c:v>12.083591344299199</c:v>
                </c:pt>
                <c:pt idx="1640">
                  <c:v>7.7054437923816499</c:v>
                </c:pt>
                <c:pt idx="1641">
                  <c:v>7.7915798124598297</c:v>
                </c:pt>
                <c:pt idx="1642">
                  <c:v>14.8871012958409</c:v>
                </c:pt>
                <c:pt idx="1643">
                  <c:v>14.7718556934904</c:v>
                </c:pt>
                <c:pt idx="1644">
                  <c:v>7.5648122609893704</c:v>
                </c:pt>
                <c:pt idx="1645">
                  <c:v>13.0079887996182</c:v>
                </c:pt>
                <c:pt idx="1646">
                  <c:v>15.642815199005</c:v>
                </c:pt>
                <c:pt idx="1647">
                  <c:v>11.034644981959699</c:v>
                </c:pt>
                <c:pt idx="1648">
                  <c:v>7.4543156660593697</c:v>
                </c:pt>
                <c:pt idx="1649">
                  <c:v>7.4820411708840897</c:v>
                </c:pt>
                <c:pt idx="1650">
                  <c:v>7.5016529869428901</c:v>
                </c:pt>
                <c:pt idx="1651">
                  <c:v>7.4674231828226798</c:v>
                </c:pt>
                <c:pt idx="1652">
                  <c:v>7.42045580418967</c:v>
                </c:pt>
                <c:pt idx="1653">
                  <c:v>7.4448280229905102</c:v>
                </c:pt>
                <c:pt idx="1654">
                  <c:v>7.4537711398845996</c:v>
                </c:pt>
                <c:pt idx="1655">
                  <c:v>7.5193822910304098</c:v>
                </c:pt>
                <c:pt idx="1656">
                  <c:v>7.8230016749531197</c:v>
                </c:pt>
                <c:pt idx="1657">
                  <c:v>9.7206957145391808</c:v>
                </c:pt>
                <c:pt idx="1658">
                  <c:v>7.8059958801695997</c:v>
                </c:pt>
                <c:pt idx="1659">
                  <c:v>7.3449336904850702</c:v>
                </c:pt>
                <c:pt idx="1660">
                  <c:v>7.3439469128572199</c:v>
                </c:pt>
                <c:pt idx="1661">
                  <c:v>8.8117960675961005</c:v>
                </c:pt>
                <c:pt idx="1662">
                  <c:v>8.9889149981668304</c:v>
                </c:pt>
                <c:pt idx="1663">
                  <c:v>13.691182743696199</c:v>
                </c:pt>
                <c:pt idx="1664">
                  <c:v>7.2216363788645799</c:v>
                </c:pt>
                <c:pt idx="1665">
                  <c:v>7.2254766307735698</c:v>
                </c:pt>
                <c:pt idx="1666">
                  <c:v>7.2102374090997801</c:v>
                </c:pt>
                <c:pt idx="1667">
                  <c:v>7.6653615265233102</c:v>
                </c:pt>
                <c:pt idx="1668">
                  <c:v>7.21517426363972</c:v>
                </c:pt>
                <c:pt idx="1669">
                  <c:v>7.8677794761883701</c:v>
                </c:pt>
                <c:pt idx="1670">
                  <c:v>10.931222866026401</c:v>
                </c:pt>
                <c:pt idx="1671">
                  <c:v>7.1508131320840604</c:v>
                </c:pt>
                <c:pt idx="1672">
                  <c:v>7.1184566117275496</c:v>
                </c:pt>
                <c:pt idx="1673">
                  <c:v>7.1063417539601099</c:v>
                </c:pt>
                <c:pt idx="1674">
                  <c:v>7.0817669913365799</c:v>
                </c:pt>
                <c:pt idx="1675">
                  <c:v>7.1402693444596297</c:v>
                </c:pt>
                <c:pt idx="1676">
                  <c:v>10.0602922368754</c:v>
                </c:pt>
                <c:pt idx="1677">
                  <c:v>16.462851371331901</c:v>
                </c:pt>
                <c:pt idx="1678">
                  <c:v>7.83071396212714</c:v>
                </c:pt>
                <c:pt idx="1679">
                  <c:v>7.2821080249439198</c:v>
                </c:pt>
                <c:pt idx="1680">
                  <c:v>9.8469843824443402</c:v>
                </c:pt>
                <c:pt idx="1681">
                  <c:v>7.0268267481046101</c:v>
                </c:pt>
                <c:pt idx="1682">
                  <c:v>14.2466397083936</c:v>
                </c:pt>
                <c:pt idx="1683">
                  <c:v>14.9288792412422</c:v>
                </c:pt>
                <c:pt idx="1684">
                  <c:v>7.0086295872647399</c:v>
                </c:pt>
                <c:pt idx="1685">
                  <c:v>10.7841058899833</c:v>
                </c:pt>
                <c:pt idx="1686">
                  <c:v>10.820082166742701</c:v>
                </c:pt>
                <c:pt idx="1687">
                  <c:v>12.6325487757845</c:v>
                </c:pt>
                <c:pt idx="1688">
                  <c:v>9.9756747852595904</c:v>
                </c:pt>
                <c:pt idx="1689">
                  <c:v>6.6432203841861801</c:v>
                </c:pt>
                <c:pt idx="1690">
                  <c:v>6.5721623989976496</c:v>
                </c:pt>
                <c:pt idx="1691">
                  <c:v>8.9336932207111701</c:v>
                </c:pt>
                <c:pt idx="1692">
                  <c:v>7.4787167292341801</c:v>
                </c:pt>
                <c:pt idx="1693">
                  <c:v>12.1590603187553</c:v>
                </c:pt>
                <c:pt idx="1694">
                  <c:v>8.1925624117038396</c:v>
                </c:pt>
                <c:pt idx="1695">
                  <c:v>10.3358660931641</c:v>
                </c:pt>
                <c:pt idx="1696">
                  <c:v>6.34174150879186</c:v>
                </c:pt>
                <c:pt idx="1697">
                  <c:v>7.1960705076856799</c:v>
                </c:pt>
                <c:pt idx="1698">
                  <c:v>6.2638913212572804</c:v>
                </c:pt>
                <c:pt idx="1699">
                  <c:v>8.0064999328810096</c:v>
                </c:pt>
                <c:pt idx="1700">
                  <c:v>12.709234137436001</c:v>
                </c:pt>
                <c:pt idx="1701">
                  <c:v>11.0279953443045</c:v>
                </c:pt>
                <c:pt idx="1702">
                  <c:v>6.7398593790261296</c:v>
                </c:pt>
                <c:pt idx="1703">
                  <c:v>12.698578359866</c:v>
                </c:pt>
                <c:pt idx="1704">
                  <c:v>13.071783117391499</c:v>
                </c:pt>
                <c:pt idx="1705">
                  <c:v>6.0003934733295097</c:v>
                </c:pt>
                <c:pt idx="1706">
                  <c:v>7.6313905995928204</c:v>
                </c:pt>
                <c:pt idx="1707">
                  <c:v>5.9101672981161499</c:v>
                </c:pt>
                <c:pt idx="1708">
                  <c:v>10.410176497014101</c:v>
                </c:pt>
                <c:pt idx="1709">
                  <c:v>12.3302061939963</c:v>
                </c:pt>
                <c:pt idx="1710">
                  <c:v>9.2520742573069708</c:v>
                </c:pt>
                <c:pt idx="1711">
                  <c:v>5.5629858626792696</c:v>
                </c:pt>
                <c:pt idx="1712">
                  <c:v>5.5787656404486503</c:v>
                </c:pt>
                <c:pt idx="1713">
                  <c:v>5.6221669723490999</c:v>
                </c:pt>
                <c:pt idx="1714">
                  <c:v>5.63076361455329</c:v>
                </c:pt>
                <c:pt idx="1715">
                  <c:v>5.5851283984281297</c:v>
                </c:pt>
                <c:pt idx="1716">
                  <c:v>6.1833400196566899</c:v>
                </c:pt>
                <c:pt idx="1717">
                  <c:v>8.8858260618417493</c:v>
                </c:pt>
                <c:pt idx="1718">
                  <c:v>11.127923199468199</c:v>
                </c:pt>
                <c:pt idx="1719">
                  <c:v>11.121542003123301</c:v>
                </c:pt>
                <c:pt idx="1720">
                  <c:v>5.4205986643584199</c:v>
                </c:pt>
                <c:pt idx="1721">
                  <c:v>5.2632610720475697</c:v>
                </c:pt>
                <c:pt idx="1722">
                  <c:v>5.1695120074005603</c:v>
                </c:pt>
                <c:pt idx="1723">
                  <c:v>6.75796677386196</c:v>
                </c:pt>
                <c:pt idx="1724">
                  <c:v>7.8338558372905203</c:v>
                </c:pt>
                <c:pt idx="1725">
                  <c:v>9.5267756719903005</c:v>
                </c:pt>
                <c:pt idx="1726">
                  <c:v>8.6741158853800897</c:v>
                </c:pt>
                <c:pt idx="1727">
                  <c:v>9.2618589061555401</c:v>
                </c:pt>
                <c:pt idx="1728">
                  <c:v>9.36980448911312</c:v>
                </c:pt>
                <c:pt idx="1729">
                  <c:v>9.0933732163084695</c:v>
                </c:pt>
                <c:pt idx="1730">
                  <c:v>9.3388651898183799</c:v>
                </c:pt>
                <c:pt idx="1731">
                  <c:v>6.0582159140435596</c:v>
                </c:pt>
                <c:pt idx="1732">
                  <c:v>4.7314734651036101</c:v>
                </c:pt>
                <c:pt idx="1733">
                  <c:v>8.3453492034045507</c:v>
                </c:pt>
                <c:pt idx="1734">
                  <c:v>6.8099710058759797</c:v>
                </c:pt>
                <c:pt idx="1735">
                  <c:v>7.3655594078976199</c:v>
                </c:pt>
                <c:pt idx="1736">
                  <c:v>8.0178785656275195</c:v>
                </c:pt>
                <c:pt idx="1737">
                  <c:v>7.8053679267921696</c:v>
                </c:pt>
                <c:pt idx="1738">
                  <c:v>6.1189175876069903</c:v>
                </c:pt>
                <c:pt idx="1739">
                  <c:v>6.7005911924191199</c:v>
                </c:pt>
                <c:pt idx="1740">
                  <c:v>7.5327876274542698</c:v>
                </c:pt>
                <c:pt idx="1741">
                  <c:v>7.1475742779672897</c:v>
                </c:pt>
                <c:pt idx="1742">
                  <c:v>5.3446079570643299</c:v>
                </c:pt>
                <c:pt idx="1743">
                  <c:v>5.9874300267895704</c:v>
                </c:pt>
                <c:pt idx="1744">
                  <c:v>6.6594738396853996</c:v>
                </c:pt>
                <c:pt idx="1745">
                  <c:v>4.0084143368726801</c:v>
                </c:pt>
                <c:pt idx="1746">
                  <c:v>6.8579913182565901</c:v>
                </c:pt>
                <c:pt idx="1747">
                  <c:v>4.02798026367494</c:v>
                </c:pt>
                <c:pt idx="1748">
                  <c:v>5.7541080830083899</c:v>
                </c:pt>
                <c:pt idx="1749">
                  <c:v>4.7683468354708296</c:v>
                </c:pt>
                <c:pt idx="1750">
                  <c:v>5.54401312765751</c:v>
                </c:pt>
                <c:pt idx="1751">
                  <c:v>5.9388666758535003</c:v>
                </c:pt>
                <c:pt idx="1752">
                  <c:v>6.2620578700499099</c:v>
                </c:pt>
                <c:pt idx="1753">
                  <c:v>4.8302778998864202</c:v>
                </c:pt>
                <c:pt idx="1754">
                  <c:v>3.7121228577397698</c:v>
                </c:pt>
                <c:pt idx="1755">
                  <c:v>3.71404200413581</c:v>
                </c:pt>
                <c:pt idx="1756">
                  <c:v>4.9706910712634</c:v>
                </c:pt>
                <c:pt idx="1757">
                  <c:v>3.4988777701356599</c:v>
                </c:pt>
                <c:pt idx="1758">
                  <c:v>4.7070567211313401</c:v>
                </c:pt>
                <c:pt idx="1759">
                  <c:v>4.8301466512903399</c:v>
                </c:pt>
                <c:pt idx="1760">
                  <c:v>4.8354164207006303</c:v>
                </c:pt>
                <c:pt idx="1761">
                  <c:v>4.3826925110753399</c:v>
                </c:pt>
                <c:pt idx="1762">
                  <c:v>3.3988979344716199</c:v>
                </c:pt>
                <c:pt idx="1763">
                  <c:v>3.6137218008742198</c:v>
                </c:pt>
                <c:pt idx="1764">
                  <c:v>4.4781974554325901</c:v>
                </c:pt>
                <c:pt idx="1765">
                  <c:v>4.7104998440963497</c:v>
                </c:pt>
                <c:pt idx="1766">
                  <c:v>4.8577981750375496</c:v>
                </c:pt>
                <c:pt idx="1767">
                  <c:v>3.2407954972874999</c:v>
                </c:pt>
                <c:pt idx="1768">
                  <c:v>4.7645673254536396</c:v>
                </c:pt>
                <c:pt idx="1769">
                  <c:v>3.2367269950825901</c:v>
                </c:pt>
                <c:pt idx="1770">
                  <c:v>3.12909748480384</c:v>
                </c:pt>
                <c:pt idx="1771">
                  <c:v>3.1136043331365002</c:v>
                </c:pt>
                <c:pt idx="1772">
                  <c:v>3.0347347548416299</c:v>
                </c:pt>
                <c:pt idx="1773">
                  <c:v>2.9929946154146898</c:v>
                </c:pt>
                <c:pt idx="1774">
                  <c:v>3.32159296459022</c:v>
                </c:pt>
                <c:pt idx="1775">
                  <c:v>2.9612562833170002</c:v>
                </c:pt>
                <c:pt idx="1776">
                  <c:v>3.2156815428916001</c:v>
                </c:pt>
                <c:pt idx="1777">
                  <c:v>2.76808904426826</c:v>
                </c:pt>
                <c:pt idx="1778">
                  <c:v>2.5744424211505299</c:v>
                </c:pt>
                <c:pt idx="1779">
                  <c:v>2.4275868841133401</c:v>
                </c:pt>
                <c:pt idx="1780">
                  <c:v>2.6724279891365601</c:v>
                </c:pt>
                <c:pt idx="1781">
                  <c:v>2.7124227578820701</c:v>
                </c:pt>
                <c:pt idx="1782">
                  <c:v>3.32565910341371</c:v>
                </c:pt>
                <c:pt idx="1783">
                  <c:v>2.70278976477405</c:v>
                </c:pt>
                <c:pt idx="1784">
                  <c:v>1.8373829344194399</c:v>
                </c:pt>
                <c:pt idx="1785">
                  <c:v>1.6756961282716401</c:v>
                </c:pt>
                <c:pt idx="1786">
                  <c:v>2.44343231560465</c:v>
                </c:pt>
                <c:pt idx="1787">
                  <c:v>2.37517337927481</c:v>
                </c:pt>
                <c:pt idx="1788">
                  <c:v>1.7531610670901201</c:v>
                </c:pt>
                <c:pt idx="1789">
                  <c:v>1.68587900895578</c:v>
                </c:pt>
                <c:pt idx="1790">
                  <c:v>2.2389723005724198</c:v>
                </c:pt>
                <c:pt idx="1791">
                  <c:v>2.47031286386449</c:v>
                </c:pt>
                <c:pt idx="1792">
                  <c:v>2.9813567826218601</c:v>
                </c:pt>
                <c:pt idx="1793">
                  <c:v>2.4923384223438498</c:v>
                </c:pt>
                <c:pt idx="1794">
                  <c:v>2.43382975033522</c:v>
                </c:pt>
                <c:pt idx="1795">
                  <c:v>2.4167947939126</c:v>
                </c:pt>
                <c:pt idx="1796">
                  <c:v>2.4060722561701802</c:v>
                </c:pt>
                <c:pt idx="1797">
                  <c:v>2.3926564502959602</c:v>
                </c:pt>
                <c:pt idx="1798">
                  <c:v>2.0631006293956302</c:v>
                </c:pt>
                <c:pt idx="1799">
                  <c:v>1.77694637914636</c:v>
                </c:pt>
                <c:pt idx="1800">
                  <c:v>2.2202008751987701</c:v>
                </c:pt>
                <c:pt idx="1801">
                  <c:v>2.2236758447758702</c:v>
                </c:pt>
                <c:pt idx="1802">
                  <c:v>2.2009104516816298</c:v>
                </c:pt>
                <c:pt idx="1803">
                  <c:v>2.25909620797594</c:v>
                </c:pt>
                <c:pt idx="1804">
                  <c:v>1.5254145310185601</c:v>
                </c:pt>
                <c:pt idx="1805">
                  <c:v>1.5491509055431301</c:v>
                </c:pt>
                <c:pt idx="1806">
                  <c:v>1.7822453164692</c:v>
                </c:pt>
                <c:pt idx="1807">
                  <c:v>1.62443009614143</c:v>
                </c:pt>
                <c:pt idx="1808">
                  <c:v>1.2822461328903501</c:v>
                </c:pt>
                <c:pt idx="1809">
                  <c:v>1.30396847807754</c:v>
                </c:pt>
                <c:pt idx="1810">
                  <c:v>1.30942876403188</c:v>
                </c:pt>
                <c:pt idx="1811">
                  <c:v>1.1898745093113099</c:v>
                </c:pt>
                <c:pt idx="1812">
                  <c:v>1.00432036564718</c:v>
                </c:pt>
                <c:pt idx="1813">
                  <c:v>0.89412377827850498</c:v>
                </c:pt>
                <c:pt idx="1814">
                  <c:v>1.0243191325068099</c:v>
                </c:pt>
                <c:pt idx="1815">
                  <c:v>1.6476561641648899</c:v>
                </c:pt>
                <c:pt idx="1816">
                  <c:v>1.05516337405681</c:v>
                </c:pt>
                <c:pt idx="1817">
                  <c:v>1.1443594299181701</c:v>
                </c:pt>
                <c:pt idx="1818">
                  <c:v>1.3377942350361101</c:v>
                </c:pt>
                <c:pt idx="1819">
                  <c:v>1.2006551033220501</c:v>
                </c:pt>
                <c:pt idx="1820">
                  <c:v>1.2223061443284799</c:v>
                </c:pt>
                <c:pt idx="1821">
                  <c:v>1.3194068950695601</c:v>
                </c:pt>
                <c:pt idx="1822">
                  <c:v>1.8043863329397001</c:v>
                </c:pt>
                <c:pt idx="1823">
                  <c:v>2.2192285813301398</c:v>
                </c:pt>
                <c:pt idx="1824">
                  <c:v>2.0261699691125399</c:v>
                </c:pt>
                <c:pt idx="1825">
                  <c:v>1.49869717361789</c:v>
                </c:pt>
                <c:pt idx="1826">
                  <c:v>1.8398220238885801</c:v>
                </c:pt>
                <c:pt idx="1827">
                  <c:v>2.10552518015121</c:v>
                </c:pt>
                <c:pt idx="1828">
                  <c:v>1.78813261295828</c:v>
                </c:pt>
                <c:pt idx="1829">
                  <c:v>1.78382462862938</c:v>
                </c:pt>
                <c:pt idx="1830">
                  <c:v>1.5266068224856999</c:v>
                </c:pt>
                <c:pt idx="1831">
                  <c:v>1.82424641830662</c:v>
                </c:pt>
                <c:pt idx="1832">
                  <c:v>1.90029022874232</c:v>
                </c:pt>
                <c:pt idx="1833">
                  <c:v>1.8193670802744799</c:v>
                </c:pt>
                <c:pt idx="1834">
                  <c:v>1.8850529485271199</c:v>
                </c:pt>
                <c:pt idx="1835">
                  <c:v>1.7148425648496901</c:v>
                </c:pt>
                <c:pt idx="1836">
                  <c:v>1.87718341585222</c:v>
                </c:pt>
                <c:pt idx="1837">
                  <c:v>1.84242500058419</c:v>
                </c:pt>
                <c:pt idx="1838">
                  <c:v>2.1198794476286702</c:v>
                </c:pt>
                <c:pt idx="1839">
                  <c:v>1.7695309086562101</c:v>
                </c:pt>
                <c:pt idx="1840">
                  <c:v>2.4200199352790501</c:v>
                </c:pt>
                <c:pt idx="1841">
                  <c:v>2.5554089205523298</c:v>
                </c:pt>
                <c:pt idx="1842">
                  <c:v>2.5938526408563498</c:v>
                </c:pt>
                <c:pt idx="1843">
                  <c:v>2.7227955199493401</c:v>
                </c:pt>
                <c:pt idx="1844">
                  <c:v>2.6467973466663</c:v>
                </c:pt>
                <c:pt idx="1845">
                  <c:v>2.6641858063877999</c:v>
                </c:pt>
                <c:pt idx="1846">
                  <c:v>2.7115100172698998</c:v>
                </c:pt>
                <c:pt idx="1847">
                  <c:v>2.92089739176929</c:v>
                </c:pt>
                <c:pt idx="1848">
                  <c:v>2.6535152153992398</c:v>
                </c:pt>
                <c:pt idx="1849">
                  <c:v>2.73547192452454</c:v>
                </c:pt>
                <c:pt idx="1850">
                  <c:v>2.9618780296736502</c:v>
                </c:pt>
                <c:pt idx="1851">
                  <c:v>2.9495459927863101</c:v>
                </c:pt>
                <c:pt idx="1852">
                  <c:v>3.15374669137175</c:v>
                </c:pt>
                <c:pt idx="1853">
                  <c:v>3.2159747736048701</c:v>
                </c:pt>
                <c:pt idx="1854">
                  <c:v>3.3303318236341499</c:v>
                </c:pt>
                <c:pt idx="1855">
                  <c:v>2.99162801785176</c:v>
                </c:pt>
                <c:pt idx="1856">
                  <c:v>3.43882397923376</c:v>
                </c:pt>
                <c:pt idx="1857">
                  <c:v>3.7702367485783701</c:v>
                </c:pt>
                <c:pt idx="1858">
                  <c:v>3.8487141297279801</c:v>
                </c:pt>
                <c:pt idx="1859">
                  <c:v>3.7049536342508298</c:v>
                </c:pt>
                <c:pt idx="1860">
                  <c:v>3.5484708073290099</c:v>
                </c:pt>
                <c:pt idx="1861">
                  <c:v>3.3142954893110201</c:v>
                </c:pt>
                <c:pt idx="1862">
                  <c:v>3.5844182254578598</c:v>
                </c:pt>
                <c:pt idx="1863">
                  <c:v>3.92004981999008</c:v>
                </c:pt>
                <c:pt idx="1864">
                  <c:v>4.3264406887979598</c:v>
                </c:pt>
                <c:pt idx="1865">
                  <c:v>4.2250967117913296</c:v>
                </c:pt>
                <c:pt idx="1866">
                  <c:v>3.9684912500069101</c:v>
                </c:pt>
                <c:pt idx="1867">
                  <c:v>4.2469367703718497</c:v>
                </c:pt>
                <c:pt idx="1868">
                  <c:v>4.5516851489257499</c:v>
                </c:pt>
                <c:pt idx="1869">
                  <c:v>4.0540706982558703</c:v>
                </c:pt>
                <c:pt idx="1870">
                  <c:v>4.2334703045025597</c:v>
                </c:pt>
                <c:pt idx="1871">
                  <c:v>4.3427184844859799</c:v>
                </c:pt>
                <c:pt idx="1872">
                  <c:v>4.5769603669678203</c:v>
                </c:pt>
                <c:pt idx="1873">
                  <c:v>5.1251356523893801</c:v>
                </c:pt>
                <c:pt idx="1874">
                  <c:v>5.3425395971426903</c:v>
                </c:pt>
                <c:pt idx="1875">
                  <c:v>5.3806282624256596</c:v>
                </c:pt>
                <c:pt idx="1876">
                  <c:v>5.1614700268147198</c:v>
                </c:pt>
                <c:pt idx="1877">
                  <c:v>4.3699866638662401</c:v>
                </c:pt>
                <c:pt idx="1878">
                  <c:v>5.5807533540068404</c:v>
                </c:pt>
                <c:pt idx="1879">
                  <c:v>5.4946533541352904</c:v>
                </c:pt>
                <c:pt idx="1880">
                  <c:v>3.9942080686658898</c:v>
                </c:pt>
                <c:pt idx="1881">
                  <c:v>3.9783810562403201</c:v>
                </c:pt>
                <c:pt idx="1882">
                  <c:v>4.0242833834982896</c:v>
                </c:pt>
                <c:pt idx="1883">
                  <c:v>6.9917702904721502</c:v>
                </c:pt>
                <c:pt idx="1884">
                  <c:v>4.3957370539254699</c:v>
                </c:pt>
                <c:pt idx="1885">
                  <c:v>6.9575193746932102</c:v>
                </c:pt>
                <c:pt idx="1886">
                  <c:v>6.81326936768808</c:v>
                </c:pt>
                <c:pt idx="1887">
                  <c:v>4.3661429608818896</c:v>
                </c:pt>
                <c:pt idx="1888">
                  <c:v>4.34158892792024</c:v>
                </c:pt>
                <c:pt idx="1889">
                  <c:v>4.4706176806731399</c:v>
                </c:pt>
                <c:pt idx="1890">
                  <c:v>4.4528974178308198</c:v>
                </c:pt>
                <c:pt idx="1891">
                  <c:v>6.11213879651537</c:v>
                </c:pt>
                <c:pt idx="1892">
                  <c:v>7.0756151691246396</c:v>
                </c:pt>
                <c:pt idx="1893">
                  <c:v>6.5643187579269497</c:v>
                </c:pt>
                <c:pt idx="1894">
                  <c:v>4.5807111866107499</c:v>
                </c:pt>
                <c:pt idx="1895">
                  <c:v>5.70188107889624</c:v>
                </c:pt>
                <c:pt idx="1896">
                  <c:v>8.0162473451464393</c:v>
                </c:pt>
                <c:pt idx="1897">
                  <c:v>8.5767517705300502</c:v>
                </c:pt>
                <c:pt idx="1898">
                  <c:v>8.2878390582572994</c:v>
                </c:pt>
                <c:pt idx="1899">
                  <c:v>8.0590069236990907</c:v>
                </c:pt>
                <c:pt idx="1900">
                  <c:v>8.6816753649801903</c:v>
                </c:pt>
                <c:pt idx="1901">
                  <c:v>5.2754902487074196</c:v>
                </c:pt>
                <c:pt idx="1902">
                  <c:v>6.15649307881199</c:v>
                </c:pt>
                <c:pt idx="1903">
                  <c:v>5.0118371666614996</c:v>
                </c:pt>
                <c:pt idx="1904">
                  <c:v>8.8189158743517098</c:v>
                </c:pt>
                <c:pt idx="1905">
                  <c:v>9.1560951343659092</c:v>
                </c:pt>
                <c:pt idx="1906">
                  <c:v>8.3619466201561092</c:v>
                </c:pt>
                <c:pt idx="1907">
                  <c:v>5.9772933222848401</c:v>
                </c:pt>
                <c:pt idx="1908">
                  <c:v>5.2873904186884797</c:v>
                </c:pt>
                <c:pt idx="1909">
                  <c:v>9.1811695527234001</c:v>
                </c:pt>
                <c:pt idx="1910">
                  <c:v>9.1636419605349602</c:v>
                </c:pt>
                <c:pt idx="1911">
                  <c:v>9.7315006797558201</c:v>
                </c:pt>
                <c:pt idx="1912">
                  <c:v>9.1591256813601003</c:v>
                </c:pt>
                <c:pt idx="1913">
                  <c:v>9.1323856285012592</c:v>
                </c:pt>
                <c:pt idx="1914">
                  <c:v>7.43709938031893</c:v>
                </c:pt>
                <c:pt idx="1915">
                  <c:v>5.5583430758975796</c:v>
                </c:pt>
                <c:pt idx="1916">
                  <c:v>8.2497718938070097</c:v>
                </c:pt>
                <c:pt idx="1917">
                  <c:v>10.216701495609</c:v>
                </c:pt>
                <c:pt idx="1918">
                  <c:v>7.9217275707203898</c:v>
                </c:pt>
                <c:pt idx="1919">
                  <c:v>6.33341374936591</c:v>
                </c:pt>
                <c:pt idx="1920">
                  <c:v>10.586915890905001</c:v>
                </c:pt>
                <c:pt idx="1921">
                  <c:v>10.5753633427581</c:v>
                </c:pt>
                <c:pt idx="1922">
                  <c:v>9.4507882408506205</c:v>
                </c:pt>
                <c:pt idx="1923">
                  <c:v>11.435430984827301</c:v>
                </c:pt>
                <c:pt idx="1924">
                  <c:v>10.2256124602828</c:v>
                </c:pt>
                <c:pt idx="1925">
                  <c:v>11.4659823983321</c:v>
                </c:pt>
                <c:pt idx="1926">
                  <c:v>6.0652218300402803</c:v>
                </c:pt>
                <c:pt idx="1927">
                  <c:v>6.1272131743605502</c:v>
                </c:pt>
                <c:pt idx="1928">
                  <c:v>7.7308534249444198</c:v>
                </c:pt>
                <c:pt idx="1929">
                  <c:v>6.4382834439319998</c:v>
                </c:pt>
                <c:pt idx="1930">
                  <c:v>11.956896373684501</c:v>
                </c:pt>
                <c:pt idx="1931">
                  <c:v>10.4798809423598</c:v>
                </c:pt>
                <c:pt idx="1932">
                  <c:v>7.6696657764864096</c:v>
                </c:pt>
                <c:pt idx="1933">
                  <c:v>12.8694213523787</c:v>
                </c:pt>
                <c:pt idx="1934">
                  <c:v>12.126142468681</c:v>
                </c:pt>
                <c:pt idx="1935">
                  <c:v>11.267114626062</c:v>
                </c:pt>
                <c:pt idx="1936">
                  <c:v>8.6124252895383293</c:v>
                </c:pt>
                <c:pt idx="1937">
                  <c:v>6.5631625220887297</c:v>
                </c:pt>
                <c:pt idx="1938">
                  <c:v>9.7431750390730301</c:v>
                </c:pt>
                <c:pt idx="1939">
                  <c:v>11.9494934571964</c:v>
                </c:pt>
                <c:pt idx="1940">
                  <c:v>12.250078271247499</c:v>
                </c:pt>
                <c:pt idx="1941">
                  <c:v>6.7449779546850399</c:v>
                </c:pt>
                <c:pt idx="1942">
                  <c:v>13.2572235086674</c:v>
                </c:pt>
                <c:pt idx="1943">
                  <c:v>11.9758969372247</c:v>
                </c:pt>
                <c:pt idx="1944">
                  <c:v>12.2678787719836</c:v>
                </c:pt>
                <c:pt idx="1945">
                  <c:v>8.8094073297600808</c:v>
                </c:pt>
                <c:pt idx="1946">
                  <c:v>14.377409088057201</c:v>
                </c:pt>
                <c:pt idx="1947">
                  <c:v>10.4306874283798</c:v>
                </c:pt>
                <c:pt idx="1948">
                  <c:v>7.1074940539939799</c:v>
                </c:pt>
                <c:pt idx="1949">
                  <c:v>6.9058547061612998</c:v>
                </c:pt>
                <c:pt idx="1950">
                  <c:v>14.0560766153248</c:v>
                </c:pt>
                <c:pt idx="1951">
                  <c:v>13.8412018950775</c:v>
                </c:pt>
                <c:pt idx="1952">
                  <c:v>13.415178266789299</c:v>
                </c:pt>
                <c:pt idx="1953">
                  <c:v>12.9177091423271</c:v>
                </c:pt>
                <c:pt idx="1954">
                  <c:v>12.1243294156119</c:v>
                </c:pt>
                <c:pt idx="1955">
                  <c:v>9.7003779025992998</c:v>
                </c:pt>
                <c:pt idx="1956">
                  <c:v>7.1891850153740204</c:v>
                </c:pt>
                <c:pt idx="1957">
                  <c:v>7.2056111422542903</c:v>
                </c:pt>
                <c:pt idx="1958">
                  <c:v>14.582597737015501</c:v>
                </c:pt>
                <c:pt idx="1959">
                  <c:v>11.9358694725126</c:v>
                </c:pt>
                <c:pt idx="1960">
                  <c:v>7.1708301257194504</c:v>
                </c:pt>
                <c:pt idx="1961">
                  <c:v>13.4704628250617</c:v>
                </c:pt>
                <c:pt idx="1962">
                  <c:v>14.0982941515361</c:v>
                </c:pt>
                <c:pt idx="1963">
                  <c:v>10.1290559928217</c:v>
                </c:pt>
                <c:pt idx="1964">
                  <c:v>14.726181148616</c:v>
                </c:pt>
                <c:pt idx="1965">
                  <c:v>14.2055563314461</c:v>
                </c:pt>
                <c:pt idx="1966">
                  <c:v>15.491285146815001</c:v>
                </c:pt>
                <c:pt idx="1967">
                  <c:v>14.618885507534999</c:v>
                </c:pt>
                <c:pt idx="1968">
                  <c:v>15.250881883010001</c:v>
                </c:pt>
                <c:pt idx="1969">
                  <c:v>13.439873607820299</c:v>
                </c:pt>
                <c:pt idx="1970">
                  <c:v>10.690246135686699</c:v>
                </c:pt>
                <c:pt idx="1971">
                  <c:v>14.4524711154009</c:v>
                </c:pt>
                <c:pt idx="1972">
                  <c:v>13.6562334230528</c:v>
                </c:pt>
                <c:pt idx="1973">
                  <c:v>13.0794522722399</c:v>
                </c:pt>
                <c:pt idx="1974">
                  <c:v>7.3884085545165599</c:v>
                </c:pt>
                <c:pt idx="1975">
                  <c:v>10.181961540353299</c:v>
                </c:pt>
                <c:pt idx="1976">
                  <c:v>7.3895183744761797</c:v>
                </c:pt>
                <c:pt idx="1977">
                  <c:v>10.3000410883963</c:v>
                </c:pt>
                <c:pt idx="1978">
                  <c:v>10.5750526067311</c:v>
                </c:pt>
                <c:pt idx="1979">
                  <c:v>7.5385599502555101</c:v>
                </c:pt>
                <c:pt idx="1980">
                  <c:v>13.6177448526056</c:v>
                </c:pt>
                <c:pt idx="1981">
                  <c:v>12.324453064291299</c:v>
                </c:pt>
                <c:pt idx="1982">
                  <c:v>15.6305196986449</c:v>
                </c:pt>
                <c:pt idx="1983">
                  <c:v>15.0077346544217</c:v>
                </c:pt>
                <c:pt idx="1984">
                  <c:v>12.282016136903099</c:v>
                </c:pt>
                <c:pt idx="1985">
                  <c:v>9.9758580952870393</c:v>
                </c:pt>
                <c:pt idx="1986">
                  <c:v>9.1971012432949308</c:v>
                </c:pt>
                <c:pt idx="1987">
                  <c:v>13.480040730380299</c:v>
                </c:pt>
                <c:pt idx="1988">
                  <c:v>10.239421835771401</c:v>
                </c:pt>
                <c:pt idx="1989">
                  <c:v>7.74430300152929</c:v>
                </c:pt>
                <c:pt idx="1990">
                  <c:v>7.8539718366646802</c:v>
                </c:pt>
                <c:pt idx="1991">
                  <c:v>7.6156923761930697</c:v>
                </c:pt>
                <c:pt idx="1992">
                  <c:v>7.5720005278448896</c:v>
                </c:pt>
                <c:pt idx="1993">
                  <c:v>9.1499405951564192</c:v>
                </c:pt>
                <c:pt idx="1994">
                  <c:v>16.289365451282801</c:v>
                </c:pt>
                <c:pt idx="1995">
                  <c:v>11.3842616441645</c:v>
                </c:pt>
                <c:pt idx="1996">
                  <c:v>10.3477200714456</c:v>
                </c:pt>
                <c:pt idx="1997">
                  <c:v>14.102880306768901</c:v>
                </c:pt>
                <c:pt idx="1998">
                  <c:v>7.67733845670816</c:v>
                </c:pt>
                <c:pt idx="1999">
                  <c:v>8.7009571524736202</c:v>
                </c:pt>
                <c:pt idx="2000">
                  <c:v>13.1506718992256</c:v>
                </c:pt>
                <c:pt idx="2001">
                  <c:v>7.5126001624099503</c:v>
                </c:pt>
                <c:pt idx="2002">
                  <c:v>9.0030832379635406</c:v>
                </c:pt>
                <c:pt idx="2003">
                  <c:v>8.0168801739010398</c:v>
                </c:pt>
                <c:pt idx="2004">
                  <c:v>8.1608424052630593</c:v>
                </c:pt>
                <c:pt idx="2005">
                  <c:v>7.6873750950749997</c:v>
                </c:pt>
                <c:pt idx="2006">
                  <c:v>14.349504754919501</c:v>
                </c:pt>
                <c:pt idx="2007">
                  <c:v>8.0180715028912495</c:v>
                </c:pt>
                <c:pt idx="2008">
                  <c:v>14.525248958696199</c:v>
                </c:pt>
                <c:pt idx="2009">
                  <c:v>14.0883798043618</c:v>
                </c:pt>
                <c:pt idx="2010">
                  <c:v>14.776684865266899</c:v>
                </c:pt>
                <c:pt idx="2011">
                  <c:v>13.6152769159331</c:v>
                </c:pt>
                <c:pt idx="2012">
                  <c:v>7.6040673979742097</c:v>
                </c:pt>
                <c:pt idx="2013">
                  <c:v>7.4993576726039297</c:v>
                </c:pt>
                <c:pt idx="2014">
                  <c:v>11.3318691692219</c:v>
                </c:pt>
                <c:pt idx="2015">
                  <c:v>16.717283566488302</c:v>
                </c:pt>
                <c:pt idx="2016">
                  <c:v>14.4643996806563</c:v>
                </c:pt>
                <c:pt idx="2017">
                  <c:v>7.5898381399598103</c:v>
                </c:pt>
                <c:pt idx="2018">
                  <c:v>10.1659753437186</c:v>
                </c:pt>
                <c:pt idx="2019">
                  <c:v>13.6890570837254</c:v>
                </c:pt>
                <c:pt idx="2020">
                  <c:v>7.6520514883063697</c:v>
                </c:pt>
                <c:pt idx="2021">
                  <c:v>7.5451943692767696</c:v>
                </c:pt>
                <c:pt idx="2022">
                  <c:v>7.3606234492461002</c:v>
                </c:pt>
                <c:pt idx="2023">
                  <c:v>7.3152484632564798</c:v>
                </c:pt>
                <c:pt idx="2024">
                  <c:v>8.3180772582283105</c:v>
                </c:pt>
                <c:pt idx="2025">
                  <c:v>7.3395462329959802</c:v>
                </c:pt>
                <c:pt idx="2026">
                  <c:v>12.136252718523901</c:v>
                </c:pt>
                <c:pt idx="2027">
                  <c:v>15.819565628615701</c:v>
                </c:pt>
                <c:pt idx="2028">
                  <c:v>7.3387013491314796</c:v>
                </c:pt>
                <c:pt idx="2029">
                  <c:v>7.4116900301289803</c:v>
                </c:pt>
                <c:pt idx="2030">
                  <c:v>10.7897515683437</c:v>
                </c:pt>
                <c:pt idx="2031">
                  <c:v>12.4509833599363</c:v>
                </c:pt>
                <c:pt idx="2032">
                  <c:v>15.187533186005499</c:v>
                </c:pt>
                <c:pt idx="2033">
                  <c:v>15.9431015529482</c:v>
                </c:pt>
                <c:pt idx="2034">
                  <c:v>15.961046503867999</c:v>
                </c:pt>
                <c:pt idx="2035">
                  <c:v>14.5289179742926</c:v>
                </c:pt>
                <c:pt idx="2036">
                  <c:v>16.272249271481101</c:v>
                </c:pt>
                <c:pt idx="2037">
                  <c:v>13.4760612695075</c:v>
                </c:pt>
                <c:pt idx="2038">
                  <c:v>15.6048672887646</c:v>
                </c:pt>
                <c:pt idx="2039">
                  <c:v>10.269313568250199</c:v>
                </c:pt>
                <c:pt idx="2040">
                  <c:v>7.0766090009988103</c:v>
                </c:pt>
                <c:pt idx="2041">
                  <c:v>7.3543479022777198</c:v>
                </c:pt>
                <c:pt idx="2042">
                  <c:v>7.0113982929228102</c:v>
                </c:pt>
                <c:pt idx="2043">
                  <c:v>16.409827831665499</c:v>
                </c:pt>
                <c:pt idx="2044">
                  <c:v>8.0278104544305897</c:v>
                </c:pt>
                <c:pt idx="2045">
                  <c:v>15.4761068517133</c:v>
                </c:pt>
                <c:pt idx="2046">
                  <c:v>15.4216167721885</c:v>
                </c:pt>
                <c:pt idx="2047">
                  <c:v>14.019200299218801</c:v>
                </c:pt>
                <c:pt idx="2048">
                  <c:v>6.8751032933398699</c:v>
                </c:pt>
                <c:pt idx="2049">
                  <c:v>14.0115296336224</c:v>
                </c:pt>
                <c:pt idx="2050">
                  <c:v>8.8491122770540098</c:v>
                </c:pt>
                <c:pt idx="2051">
                  <c:v>7.3285728460219897</c:v>
                </c:pt>
                <c:pt idx="2052">
                  <c:v>13.2926907007609</c:v>
                </c:pt>
                <c:pt idx="2053">
                  <c:v>6.6856926686045997</c:v>
                </c:pt>
                <c:pt idx="2054">
                  <c:v>6.65810073672895</c:v>
                </c:pt>
                <c:pt idx="2055">
                  <c:v>6.7649618646732703</c:v>
                </c:pt>
                <c:pt idx="2056">
                  <c:v>8.7541714047267707</c:v>
                </c:pt>
                <c:pt idx="2057">
                  <c:v>8.1815585860953401</c:v>
                </c:pt>
                <c:pt idx="2058">
                  <c:v>6.8228753466996999</c:v>
                </c:pt>
                <c:pt idx="2059">
                  <c:v>10.797365974689599</c:v>
                </c:pt>
                <c:pt idx="2060">
                  <c:v>6.7328912250426498</c:v>
                </c:pt>
                <c:pt idx="2061">
                  <c:v>6.3617350517276803</c:v>
                </c:pt>
                <c:pt idx="2062">
                  <c:v>6.4824038231989602</c:v>
                </c:pt>
                <c:pt idx="2063">
                  <c:v>9.03909933744219</c:v>
                </c:pt>
                <c:pt idx="2064">
                  <c:v>6.3031100591853697</c:v>
                </c:pt>
                <c:pt idx="2065">
                  <c:v>6.2735058594820101</c:v>
                </c:pt>
                <c:pt idx="2066">
                  <c:v>6.4591932726903503</c:v>
                </c:pt>
                <c:pt idx="2067">
                  <c:v>6.7846304932228101</c:v>
                </c:pt>
                <c:pt idx="2068">
                  <c:v>6.0909170436941</c:v>
                </c:pt>
                <c:pt idx="2069">
                  <c:v>7.0981013278440903</c:v>
                </c:pt>
                <c:pt idx="2070">
                  <c:v>6.8212658851538297</c:v>
                </c:pt>
                <c:pt idx="2071">
                  <c:v>6.2536299044327999</c:v>
                </c:pt>
                <c:pt idx="2072">
                  <c:v>10.558806637328599</c:v>
                </c:pt>
                <c:pt idx="2073">
                  <c:v>8.8267193544214901</c:v>
                </c:pt>
                <c:pt idx="2074">
                  <c:v>9.9100336125428594</c:v>
                </c:pt>
                <c:pt idx="2075">
                  <c:v>11.3752593014674</c:v>
                </c:pt>
                <c:pt idx="2076">
                  <c:v>11.4215424418885</c:v>
                </c:pt>
                <c:pt idx="2077">
                  <c:v>8.6009870142103697</c:v>
                </c:pt>
                <c:pt idx="2078">
                  <c:v>6.4089060268205396</c:v>
                </c:pt>
                <c:pt idx="2079">
                  <c:v>7.2970395331015503</c:v>
                </c:pt>
                <c:pt idx="2080">
                  <c:v>10.7253722009724</c:v>
                </c:pt>
                <c:pt idx="2081">
                  <c:v>7.1346038334460804</c:v>
                </c:pt>
                <c:pt idx="2082">
                  <c:v>6.1990921433483903</c:v>
                </c:pt>
                <c:pt idx="2083">
                  <c:v>5.50734574638434</c:v>
                </c:pt>
                <c:pt idx="2084">
                  <c:v>5.6844937062861396</c:v>
                </c:pt>
                <c:pt idx="2085">
                  <c:v>5.3956650989065</c:v>
                </c:pt>
                <c:pt idx="2086">
                  <c:v>5.28515146781311</c:v>
                </c:pt>
                <c:pt idx="2087">
                  <c:v>9.1474586496339008</c:v>
                </c:pt>
                <c:pt idx="2088">
                  <c:v>9.3068203809912209</c:v>
                </c:pt>
                <c:pt idx="2089">
                  <c:v>9.8645105402445008</c:v>
                </c:pt>
                <c:pt idx="2090">
                  <c:v>9.3459116557784991</c:v>
                </c:pt>
                <c:pt idx="2091">
                  <c:v>10.091232894439001</c:v>
                </c:pt>
                <c:pt idx="2092">
                  <c:v>9.9123303458233494</c:v>
                </c:pt>
                <c:pt idx="2093">
                  <c:v>9.9533000054505294</c:v>
                </c:pt>
                <c:pt idx="2094">
                  <c:v>9.6483194484662995</c:v>
                </c:pt>
                <c:pt idx="2095">
                  <c:v>8.0864438477558807</c:v>
                </c:pt>
                <c:pt idx="2096">
                  <c:v>5.0115289749888197</c:v>
                </c:pt>
                <c:pt idx="2097">
                  <c:v>8.4276272708944404</c:v>
                </c:pt>
                <c:pt idx="2098">
                  <c:v>7.8226775052413799</c:v>
                </c:pt>
                <c:pt idx="2099">
                  <c:v>8.1736911197042197</c:v>
                </c:pt>
                <c:pt idx="2100">
                  <c:v>7.8233353212115597</c:v>
                </c:pt>
                <c:pt idx="2101">
                  <c:v>8.8884204265859008</c:v>
                </c:pt>
                <c:pt idx="2102">
                  <c:v>8.4329806218963803</c:v>
                </c:pt>
                <c:pt idx="2103">
                  <c:v>8.0432751179395297</c:v>
                </c:pt>
                <c:pt idx="2104">
                  <c:v>6.8918764831667998</c:v>
                </c:pt>
                <c:pt idx="2105">
                  <c:v>6.3398222917934</c:v>
                </c:pt>
                <c:pt idx="2106">
                  <c:v>8.1955259485663206</c:v>
                </c:pt>
                <c:pt idx="2107">
                  <c:v>7.6986768878066298</c:v>
                </c:pt>
                <c:pt idx="2108">
                  <c:v>6.8305875547592398</c:v>
                </c:pt>
                <c:pt idx="2109">
                  <c:v>6.1110809620550501</c:v>
                </c:pt>
                <c:pt idx="2110">
                  <c:v>4.4487438185840302</c:v>
                </c:pt>
                <c:pt idx="2111">
                  <c:v>6.6307692401442999</c:v>
                </c:pt>
                <c:pt idx="2112">
                  <c:v>5.8953961874282497</c:v>
                </c:pt>
                <c:pt idx="2113">
                  <c:v>5.1885978563157398</c:v>
                </c:pt>
                <c:pt idx="2114">
                  <c:v>5.8100801064349099</c:v>
                </c:pt>
                <c:pt idx="2115">
                  <c:v>6.4843122405532601</c:v>
                </c:pt>
                <c:pt idx="2116">
                  <c:v>4.8300171523442801</c:v>
                </c:pt>
                <c:pt idx="2117">
                  <c:v>5.4425889826117402</c:v>
                </c:pt>
                <c:pt idx="2118">
                  <c:v>5.4131826355267103</c:v>
                </c:pt>
                <c:pt idx="2119">
                  <c:v>4.7382402635928704</c:v>
                </c:pt>
                <c:pt idx="2120">
                  <c:v>5.7979903420705901</c:v>
                </c:pt>
                <c:pt idx="2121">
                  <c:v>3.7497918214364701</c:v>
                </c:pt>
                <c:pt idx="2122">
                  <c:v>4.78948378965526</c:v>
                </c:pt>
                <c:pt idx="2123">
                  <c:v>4.2430344952407699</c:v>
                </c:pt>
                <c:pt idx="2124">
                  <c:v>5.0194922266163804</c:v>
                </c:pt>
                <c:pt idx="2125">
                  <c:v>5.1795949493665896</c:v>
                </c:pt>
                <c:pt idx="2126">
                  <c:v>3.6191907865321999</c:v>
                </c:pt>
                <c:pt idx="2127">
                  <c:v>4.6538996966780104</c:v>
                </c:pt>
                <c:pt idx="2128">
                  <c:v>4.5753016851192596</c:v>
                </c:pt>
                <c:pt idx="2129">
                  <c:v>3.6416210315319599</c:v>
                </c:pt>
                <c:pt idx="2130">
                  <c:v>3.8076504825838899</c:v>
                </c:pt>
                <c:pt idx="2131">
                  <c:v>3.9958082037425799</c:v>
                </c:pt>
                <c:pt idx="2132">
                  <c:v>4.0788600843273004</c:v>
                </c:pt>
                <c:pt idx="2133">
                  <c:v>4.0115295434235696</c:v>
                </c:pt>
                <c:pt idx="2134">
                  <c:v>3.2748127503101099</c:v>
                </c:pt>
                <c:pt idx="2135">
                  <c:v>4.0418434139000698</c:v>
                </c:pt>
                <c:pt idx="2136">
                  <c:v>3.3139213924002302</c:v>
                </c:pt>
                <c:pt idx="2137">
                  <c:v>3.5057617120837401</c:v>
                </c:pt>
                <c:pt idx="2138">
                  <c:v>3.0420066277504798</c:v>
                </c:pt>
                <c:pt idx="2139">
                  <c:v>3.3959073515807501</c:v>
                </c:pt>
                <c:pt idx="2140">
                  <c:v>3.1004342555959798</c:v>
                </c:pt>
                <c:pt idx="2141">
                  <c:v>3.36018247340734</c:v>
                </c:pt>
                <c:pt idx="2142">
                  <c:v>3.1039501824288198</c:v>
                </c:pt>
                <c:pt idx="2143">
                  <c:v>2.7763807366018902</c:v>
                </c:pt>
                <c:pt idx="2144">
                  <c:v>2.5888796122145301</c:v>
                </c:pt>
                <c:pt idx="2145">
                  <c:v>2.94104119207431</c:v>
                </c:pt>
                <c:pt idx="2146">
                  <c:v>2.6216146399981199</c:v>
                </c:pt>
                <c:pt idx="2147">
                  <c:v>2.3853604813478899</c:v>
                </c:pt>
                <c:pt idx="2148">
                  <c:v>2.5415843146000299</c:v>
                </c:pt>
                <c:pt idx="2149">
                  <c:v>2.3543589770006301</c:v>
                </c:pt>
                <c:pt idx="2150">
                  <c:v>2.1290506966543199</c:v>
                </c:pt>
                <c:pt idx="2151">
                  <c:v>2.1937533274240701</c:v>
                </c:pt>
                <c:pt idx="2152">
                  <c:v>2.4065908869613302</c:v>
                </c:pt>
                <c:pt idx="2153">
                  <c:v>2.5637582063715199</c:v>
                </c:pt>
                <c:pt idx="2154">
                  <c:v>2.4626418182760501</c:v>
                </c:pt>
                <c:pt idx="2155">
                  <c:v>1.9943045203769501</c:v>
                </c:pt>
                <c:pt idx="2156">
                  <c:v>1.8594037013542399</c:v>
                </c:pt>
                <c:pt idx="2157">
                  <c:v>1.3948370174829401</c:v>
                </c:pt>
                <c:pt idx="2158">
                  <c:v>2.0314001671249602</c:v>
                </c:pt>
                <c:pt idx="2159">
                  <c:v>1.72159444426388</c:v>
                </c:pt>
                <c:pt idx="2160">
                  <c:v>1.73778588932163</c:v>
                </c:pt>
                <c:pt idx="2161">
                  <c:v>2.3765906774550398</c:v>
                </c:pt>
                <c:pt idx="2162">
                  <c:v>2.0616522949181602</c:v>
                </c:pt>
                <c:pt idx="2163">
                  <c:v>2.15691098395305</c:v>
                </c:pt>
                <c:pt idx="2164">
                  <c:v>1.24462686924884</c:v>
                </c:pt>
                <c:pt idx="2165">
                  <c:v>1.8388471885873701</c:v>
                </c:pt>
                <c:pt idx="2166">
                  <c:v>1.55024042725349</c:v>
                </c:pt>
                <c:pt idx="2167">
                  <c:v>2.2049773568026501</c:v>
                </c:pt>
                <c:pt idx="2168">
                  <c:v>1.5281697829397101</c:v>
                </c:pt>
                <c:pt idx="2169">
                  <c:v>1.5246444238032799</c:v>
                </c:pt>
                <c:pt idx="2170">
                  <c:v>1.3993754733313799</c:v>
                </c:pt>
                <c:pt idx="2171">
                  <c:v>1.3770408723854899</c:v>
                </c:pt>
                <c:pt idx="2172">
                  <c:v>1.35518557881727</c:v>
                </c:pt>
                <c:pt idx="2173">
                  <c:v>0.82461398067353198</c:v>
                </c:pt>
                <c:pt idx="2174">
                  <c:v>2.2306683742151598</c:v>
                </c:pt>
                <c:pt idx="2175">
                  <c:v>2.2626166368176701</c:v>
                </c:pt>
                <c:pt idx="2176">
                  <c:v>1.8804005245616999</c:v>
                </c:pt>
                <c:pt idx="2177">
                  <c:v>1.7388639135000901</c:v>
                </c:pt>
                <c:pt idx="2178">
                  <c:v>1.3981177076567901</c:v>
                </c:pt>
                <c:pt idx="2179">
                  <c:v>1.2835467027054299</c:v>
                </c:pt>
                <c:pt idx="2180">
                  <c:v>0.95035588715480801</c:v>
                </c:pt>
                <c:pt idx="2181">
                  <c:v>2.0837425693967599</c:v>
                </c:pt>
                <c:pt idx="2182">
                  <c:v>1.85934482400352</c:v>
                </c:pt>
                <c:pt idx="2183">
                  <c:v>1.3842430671611601</c:v>
                </c:pt>
                <c:pt idx="2184">
                  <c:v>1.2700307650821001</c:v>
                </c:pt>
                <c:pt idx="2185">
                  <c:v>1.2559400963926599</c:v>
                </c:pt>
                <c:pt idx="2186">
                  <c:v>1.50213723682348</c:v>
                </c:pt>
                <c:pt idx="2187">
                  <c:v>1.1835493703676201</c:v>
                </c:pt>
                <c:pt idx="2188">
                  <c:v>2.2767474497239402</c:v>
                </c:pt>
                <c:pt idx="2189">
                  <c:v>2.2936236960053402</c:v>
                </c:pt>
                <c:pt idx="2190">
                  <c:v>1.76874166061299</c:v>
                </c:pt>
                <c:pt idx="2191">
                  <c:v>1.5862523424497299</c:v>
                </c:pt>
                <c:pt idx="2192">
                  <c:v>1.92458738315504</c:v>
                </c:pt>
                <c:pt idx="2193">
                  <c:v>1.6479743894654499</c:v>
                </c:pt>
                <c:pt idx="2194">
                  <c:v>1.6929568041165399</c:v>
                </c:pt>
                <c:pt idx="2195">
                  <c:v>1.6700247352178801</c:v>
                </c:pt>
                <c:pt idx="2196">
                  <c:v>1.5254132408607901</c:v>
                </c:pt>
                <c:pt idx="2197">
                  <c:v>1.5952968190513399</c:v>
                </c:pt>
                <c:pt idx="2198">
                  <c:v>1.7580011807398099</c:v>
                </c:pt>
                <c:pt idx="2199">
                  <c:v>1.6255557810532399</c:v>
                </c:pt>
                <c:pt idx="2200">
                  <c:v>1.7367375247747301</c:v>
                </c:pt>
                <c:pt idx="2201">
                  <c:v>1.70454249656109</c:v>
                </c:pt>
                <c:pt idx="2202">
                  <c:v>1.9164255278446301</c:v>
                </c:pt>
                <c:pt idx="2203">
                  <c:v>2.09256672270971</c:v>
                </c:pt>
                <c:pt idx="2204">
                  <c:v>2.3874540675356402</c:v>
                </c:pt>
                <c:pt idx="2205">
                  <c:v>2.2804593503638402</c:v>
                </c:pt>
                <c:pt idx="2206">
                  <c:v>2.6239287538001999</c:v>
                </c:pt>
                <c:pt idx="2207">
                  <c:v>2.4533103593349299</c:v>
                </c:pt>
                <c:pt idx="2208">
                  <c:v>2.6397538099931199</c:v>
                </c:pt>
                <c:pt idx="2209">
                  <c:v>2.4445946670994601</c:v>
                </c:pt>
                <c:pt idx="2210">
                  <c:v>2.5462061489777801</c:v>
                </c:pt>
                <c:pt idx="2211">
                  <c:v>2.6820993289678698</c:v>
                </c:pt>
                <c:pt idx="2212">
                  <c:v>2.7507108833495302</c:v>
                </c:pt>
                <c:pt idx="2213">
                  <c:v>2.73576561329156</c:v>
                </c:pt>
                <c:pt idx="2214">
                  <c:v>2.7899135435821401</c:v>
                </c:pt>
                <c:pt idx="2215">
                  <c:v>2.77976661720716</c:v>
                </c:pt>
                <c:pt idx="2216">
                  <c:v>2.8486775935811401</c:v>
                </c:pt>
                <c:pt idx="2217">
                  <c:v>3.0006140669270298</c:v>
                </c:pt>
                <c:pt idx="2218">
                  <c:v>3.1973333015945302</c:v>
                </c:pt>
                <c:pt idx="2219">
                  <c:v>3.1931012467979198</c:v>
                </c:pt>
                <c:pt idx="2220">
                  <c:v>3.4109127420076302</c:v>
                </c:pt>
                <c:pt idx="2221">
                  <c:v>3.06603736925278</c:v>
                </c:pt>
                <c:pt idx="2222">
                  <c:v>3.9273517854001998</c:v>
                </c:pt>
                <c:pt idx="2223">
                  <c:v>3.0403075353328299</c:v>
                </c:pt>
                <c:pt idx="2224">
                  <c:v>3.3763109248805501</c:v>
                </c:pt>
                <c:pt idx="2225">
                  <c:v>3.3449538210769298</c:v>
                </c:pt>
                <c:pt idx="2226">
                  <c:v>4.0921143839102898</c:v>
                </c:pt>
                <c:pt idx="2227">
                  <c:v>3.2823970106615499</c:v>
                </c:pt>
                <c:pt idx="2228">
                  <c:v>4.1491080476044102</c:v>
                </c:pt>
                <c:pt idx="2229">
                  <c:v>4.1835275764943098</c:v>
                </c:pt>
                <c:pt idx="2230">
                  <c:v>4.3515719881320098</c:v>
                </c:pt>
                <c:pt idx="2231">
                  <c:v>4.1013511766404998</c:v>
                </c:pt>
                <c:pt idx="2232">
                  <c:v>4.4056953908857901</c:v>
                </c:pt>
                <c:pt idx="2233">
                  <c:v>4.7589145320836499</c:v>
                </c:pt>
                <c:pt idx="2234">
                  <c:v>3.6086494613618001</c:v>
                </c:pt>
                <c:pt idx="2235">
                  <c:v>4.5219240414403998</c:v>
                </c:pt>
                <c:pt idx="2236">
                  <c:v>4.2499164513481098</c:v>
                </c:pt>
                <c:pt idx="2237">
                  <c:v>4.5665484459144698</c:v>
                </c:pt>
                <c:pt idx="2238">
                  <c:v>5.3483923538008398</c:v>
                </c:pt>
                <c:pt idx="2239">
                  <c:v>4.3593854485674202</c:v>
                </c:pt>
                <c:pt idx="2240">
                  <c:v>4.0756194567996102</c:v>
                </c:pt>
                <c:pt idx="2241">
                  <c:v>5.2146191762712597</c:v>
                </c:pt>
                <c:pt idx="2242">
                  <c:v>5.2596185734562404</c:v>
                </c:pt>
                <c:pt idx="2243">
                  <c:v>5.5457037126518598</c:v>
                </c:pt>
                <c:pt idx="2244">
                  <c:v>5.1958483150153203</c:v>
                </c:pt>
                <c:pt idx="2245">
                  <c:v>5.7258249033159201</c:v>
                </c:pt>
                <c:pt idx="2246">
                  <c:v>6.0434288135254803</c:v>
                </c:pt>
                <c:pt idx="2247">
                  <c:v>5.7647326514730599</c:v>
                </c:pt>
                <c:pt idx="2248">
                  <c:v>5.0141886691199904</c:v>
                </c:pt>
                <c:pt idx="2249">
                  <c:v>6.1927477136469404</c:v>
                </c:pt>
                <c:pt idx="2250">
                  <c:v>5.0307374608330599</c:v>
                </c:pt>
                <c:pt idx="2251">
                  <c:v>5.9858290563371197</c:v>
                </c:pt>
                <c:pt idx="2252">
                  <c:v>6.5783731084485702</c:v>
                </c:pt>
                <c:pt idx="2253">
                  <c:v>6.3488115450012703</c:v>
                </c:pt>
                <c:pt idx="2254">
                  <c:v>6.2237251156340303</c:v>
                </c:pt>
                <c:pt idx="2255">
                  <c:v>6.5456759689400501</c:v>
                </c:pt>
                <c:pt idx="2256">
                  <c:v>5.9985454400025597</c:v>
                </c:pt>
                <c:pt idx="2257">
                  <c:v>6.6608830652972699</c:v>
                </c:pt>
                <c:pt idx="2258">
                  <c:v>6.6361856163038304</c:v>
                </c:pt>
                <c:pt idx="2259">
                  <c:v>7.7670138764776997</c:v>
                </c:pt>
                <c:pt idx="2260">
                  <c:v>7.3770317546337303</c:v>
                </c:pt>
                <c:pt idx="2261">
                  <c:v>8.1726168129595393</c:v>
                </c:pt>
                <c:pt idx="2262">
                  <c:v>5.80496370320627</c:v>
                </c:pt>
                <c:pt idx="2263">
                  <c:v>4.8520729259953796</c:v>
                </c:pt>
                <c:pt idx="2264">
                  <c:v>7.7690764430771804</c:v>
                </c:pt>
                <c:pt idx="2265">
                  <c:v>7.8705637885960096</c:v>
                </c:pt>
                <c:pt idx="2266">
                  <c:v>8.1716162894799904</c:v>
                </c:pt>
                <c:pt idx="2267">
                  <c:v>5.7039543434977498</c:v>
                </c:pt>
                <c:pt idx="2268">
                  <c:v>8.7167799792388703</c:v>
                </c:pt>
                <c:pt idx="2269">
                  <c:v>8.4620314478162708</c:v>
                </c:pt>
                <c:pt idx="2270">
                  <c:v>5.34472976662473</c:v>
                </c:pt>
                <c:pt idx="2271">
                  <c:v>9.4011381528345304</c:v>
                </c:pt>
                <c:pt idx="2272">
                  <c:v>7.6643766091728596</c:v>
                </c:pt>
                <c:pt idx="2273">
                  <c:v>8.6145213918954404</c:v>
                </c:pt>
                <c:pt idx="2274">
                  <c:v>8.5572531955420992</c:v>
                </c:pt>
                <c:pt idx="2275">
                  <c:v>5.6944131065583301</c:v>
                </c:pt>
                <c:pt idx="2276">
                  <c:v>10.117493037254</c:v>
                </c:pt>
                <c:pt idx="2277">
                  <c:v>9.4268630273314393</c:v>
                </c:pt>
                <c:pt idx="2278">
                  <c:v>8.4758716551431608</c:v>
                </c:pt>
                <c:pt idx="2279">
                  <c:v>10.4047569646625</c:v>
                </c:pt>
                <c:pt idx="2280">
                  <c:v>7.9375963740937996</c:v>
                </c:pt>
                <c:pt idx="2281">
                  <c:v>10.7658019083011</c:v>
                </c:pt>
                <c:pt idx="2282">
                  <c:v>8.1526956825574395</c:v>
                </c:pt>
                <c:pt idx="2283">
                  <c:v>6.2292311044126896</c:v>
                </c:pt>
                <c:pt idx="2284">
                  <c:v>10.9221864609042</c:v>
                </c:pt>
                <c:pt idx="2285">
                  <c:v>10.107904957133901</c:v>
                </c:pt>
                <c:pt idx="2286">
                  <c:v>8.5451712757862897</c:v>
                </c:pt>
                <c:pt idx="2287">
                  <c:v>6.0511523243412197</c:v>
                </c:pt>
                <c:pt idx="2288">
                  <c:v>9.7141106202616996</c:v>
                </c:pt>
                <c:pt idx="2289">
                  <c:v>10.455148072087001</c:v>
                </c:pt>
                <c:pt idx="2290">
                  <c:v>11.282742461203201</c:v>
                </c:pt>
                <c:pt idx="2291">
                  <c:v>11.348558879829101</c:v>
                </c:pt>
                <c:pt idx="2292">
                  <c:v>9.8869056343971504</c:v>
                </c:pt>
                <c:pt idx="2293">
                  <c:v>11.435239500662901</c:v>
                </c:pt>
                <c:pt idx="2294">
                  <c:v>10.817922767230399</c:v>
                </c:pt>
                <c:pt idx="2295">
                  <c:v>10.9125707815168</c:v>
                </c:pt>
                <c:pt idx="2296">
                  <c:v>8.8758518861119899</c:v>
                </c:pt>
                <c:pt idx="2297">
                  <c:v>9.8664506799435205</c:v>
                </c:pt>
                <c:pt idx="2298">
                  <c:v>6.7689680732701101</c:v>
                </c:pt>
                <c:pt idx="2299">
                  <c:v>6.9793734760437598</c:v>
                </c:pt>
                <c:pt idx="2300">
                  <c:v>11.3684449148762</c:v>
                </c:pt>
                <c:pt idx="2301">
                  <c:v>7.0053517201185196</c:v>
                </c:pt>
                <c:pt idx="2302">
                  <c:v>12.7530415211454</c:v>
                </c:pt>
                <c:pt idx="2303">
                  <c:v>11.8226117950183</c:v>
                </c:pt>
                <c:pt idx="2304">
                  <c:v>7.1725581898842297</c:v>
                </c:pt>
                <c:pt idx="2305">
                  <c:v>13.259162263120301</c:v>
                </c:pt>
                <c:pt idx="2306">
                  <c:v>11.4785631779962</c:v>
                </c:pt>
                <c:pt idx="2307">
                  <c:v>11.3604942648553</c:v>
                </c:pt>
                <c:pt idx="2308">
                  <c:v>13.4794470321619</c:v>
                </c:pt>
                <c:pt idx="2309">
                  <c:v>12.461412849550101</c:v>
                </c:pt>
                <c:pt idx="2310">
                  <c:v>11.5584707929985</c:v>
                </c:pt>
                <c:pt idx="2311">
                  <c:v>11.7492700998571</c:v>
                </c:pt>
                <c:pt idx="2312">
                  <c:v>11.36098258238</c:v>
                </c:pt>
                <c:pt idx="2313">
                  <c:v>9.2071108670632302</c:v>
                </c:pt>
                <c:pt idx="2314">
                  <c:v>10.9139696632873</c:v>
                </c:pt>
                <c:pt idx="2315">
                  <c:v>14.109989292496399</c:v>
                </c:pt>
                <c:pt idx="2316">
                  <c:v>13.1927424691385</c:v>
                </c:pt>
                <c:pt idx="2317">
                  <c:v>13.875209929684299</c:v>
                </c:pt>
                <c:pt idx="2318">
                  <c:v>13.1867464719382</c:v>
                </c:pt>
                <c:pt idx="2319">
                  <c:v>13.7574044564244</c:v>
                </c:pt>
                <c:pt idx="2320">
                  <c:v>10.6772263504298</c:v>
                </c:pt>
                <c:pt idx="2321">
                  <c:v>10.7077025770816</c:v>
                </c:pt>
                <c:pt idx="2322">
                  <c:v>13.952689151814599</c:v>
                </c:pt>
                <c:pt idx="2323">
                  <c:v>13.244047752581199</c:v>
                </c:pt>
                <c:pt idx="2324">
                  <c:v>11.1444213178984</c:v>
                </c:pt>
                <c:pt idx="2325">
                  <c:v>8.1071280364716607</c:v>
                </c:pt>
                <c:pt idx="2326">
                  <c:v>10.0006786432451</c:v>
                </c:pt>
                <c:pt idx="2327">
                  <c:v>12.352044458656</c:v>
                </c:pt>
                <c:pt idx="2328">
                  <c:v>15.459937170638501</c:v>
                </c:pt>
                <c:pt idx="2329">
                  <c:v>9.3738462470296096</c:v>
                </c:pt>
                <c:pt idx="2330">
                  <c:v>8.5182976790826999</c:v>
                </c:pt>
                <c:pt idx="2331">
                  <c:v>13.923853233251799</c:v>
                </c:pt>
                <c:pt idx="2332">
                  <c:v>13.5371170293456</c:v>
                </c:pt>
                <c:pt idx="2333">
                  <c:v>13.098594493761899</c:v>
                </c:pt>
                <c:pt idx="2334">
                  <c:v>15.9340841165728</c:v>
                </c:pt>
                <c:pt idx="2335">
                  <c:v>15.6931371092943</c:v>
                </c:pt>
                <c:pt idx="2336">
                  <c:v>9.1065886002722607</c:v>
                </c:pt>
                <c:pt idx="2337">
                  <c:v>13.281288619488601</c:v>
                </c:pt>
                <c:pt idx="2338">
                  <c:v>8.1973944304466198</c:v>
                </c:pt>
                <c:pt idx="2339">
                  <c:v>8.0692227460178003</c:v>
                </c:pt>
                <c:pt idx="2340">
                  <c:v>11.4724050276238</c:v>
                </c:pt>
                <c:pt idx="2341">
                  <c:v>14.443364426258899</c:v>
                </c:pt>
                <c:pt idx="2342">
                  <c:v>14.612851154829199</c:v>
                </c:pt>
                <c:pt idx="2343">
                  <c:v>12.618134068961901</c:v>
                </c:pt>
                <c:pt idx="2344">
                  <c:v>13.706556385435199</c:v>
                </c:pt>
                <c:pt idx="2345">
                  <c:v>15.916255897589201</c:v>
                </c:pt>
                <c:pt idx="2346">
                  <c:v>13.290250237183299</c:v>
                </c:pt>
                <c:pt idx="2347">
                  <c:v>13.769467858318899</c:v>
                </c:pt>
                <c:pt idx="2348">
                  <c:v>8.8850130928921498</c:v>
                </c:pt>
                <c:pt idx="2349">
                  <c:v>10.0607523310034</c:v>
                </c:pt>
                <c:pt idx="2350">
                  <c:v>11.987512017102899</c:v>
                </c:pt>
                <c:pt idx="2351">
                  <c:v>13.177611610563901</c:v>
                </c:pt>
                <c:pt idx="2352">
                  <c:v>15.289808060929801</c:v>
                </c:pt>
                <c:pt idx="2353">
                  <c:v>8.2663922781509793</c:v>
                </c:pt>
                <c:pt idx="2354">
                  <c:v>8.0619950178210509</c:v>
                </c:pt>
                <c:pt idx="2355">
                  <c:v>10.132388104503899</c:v>
                </c:pt>
                <c:pt idx="2356">
                  <c:v>8.0215324945973094</c:v>
                </c:pt>
                <c:pt idx="2357">
                  <c:v>15.400409693994501</c:v>
                </c:pt>
                <c:pt idx="2358">
                  <c:v>15.6530522590436</c:v>
                </c:pt>
                <c:pt idx="2359">
                  <c:v>11.3203149778524</c:v>
                </c:pt>
                <c:pt idx="2360">
                  <c:v>8.0318781575743294</c:v>
                </c:pt>
                <c:pt idx="2361">
                  <c:v>11.5817713211718</c:v>
                </c:pt>
                <c:pt idx="2362">
                  <c:v>11.931826689202699</c:v>
                </c:pt>
                <c:pt idx="2363">
                  <c:v>8.9268707329898191</c:v>
                </c:pt>
                <c:pt idx="2364">
                  <c:v>8.4098197844261602</c:v>
                </c:pt>
                <c:pt idx="2365">
                  <c:v>9.0396574054705603</c:v>
                </c:pt>
                <c:pt idx="2366">
                  <c:v>14.531291473614999</c:v>
                </c:pt>
                <c:pt idx="2367">
                  <c:v>14.5160038532645</c:v>
                </c:pt>
                <c:pt idx="2368">
                  <c:v>15.2743587778414</c:v>
                </c:pt>
                <c:pt idx="2369">
                  <c:v>9.4404554603067705</c:v>
                </c:pt>
                <c:pt idx="2370">
                  <c:v>11.872212334095</c:v>
                </c:pt>
                <c:pt idx="2371">
                  <c:v>10.1489115233167</c:v>
                </c:pt>
                <c:pt idx="2372">
                  <c:v>16.179374851469198</c:v>
                </c:pt>
                <c:pt idx="2373">
                  <c:v>15.818815241856599</c:v>
                </c:pt>
                <c:pt idx="2374">
                  <c:v>8.02324040115443</c:v>
                </c:pt>
                <c:pt idx="2375">
                  <c:v>12.735029021044101</c:v>
                </c:pt>
                <c:pt idx="2376">
                  <c:v>10.2629287464919</c:v>
                </c:pt>
                <c:pt idx="2377">
                  <c:v>11.4739687492572</c:v>
                </c:pt>
                <c:pt idx="2378">
                  <c:v>15.894790419078801</c:v>
                </c:pt>
                <c:pt idx="2379">
                  <c:v>13.3270055463553</c:v>
                </c:pt>
                <c:pt idx="2380">
                  <c:v>9.4229630046915407</c:v>
                </c:pt>
                <c:pt idx="2381">
                  <c:v>13.353466033796799</c:v>
                </c:pt>
                <c:pt idx="2382">
                  <c:v>9.3018875816762403</c:v>
                </c:pt>
                <c:pt idx="2383">
                  <c:v>8.5642082865523594</c:v>
                </c:pt>
                <c:pt idx="2384">
                  <c:v>7.6831167380746797</c:v>
                </c:pt>
                <c:pt idx="2385">
                  <c:v>8.0453736013484001</c:v>
                </c:pt>
                <c:pt idx="2386">
                  <c:v>8.4336790020107397</c:v>
                </c:pt>
                <c:pt idx="2387">
                  <c:v>7.7630265781438004</c:v>
                </c:pt>
                <c:pt idx="2388">
                  <c:v>15.6802922957635</c:v>
                </c:pt>
                <c:pt idx="2389">
                  <c:v>14.524910089673501</c:v>
                </c:pt>
                <c:pt idx="2390">
                  <c:v>11.314127127046399</c:v>
                </c:pt>
                <c:pt idx="2391">
                  <c:v>12.462205868374401</c:v>
                </c:pt>
                <c:pt idx="2392">
                  <c:v>14.5078011057581</c:v>
                </c:pt>
                <c:pt idx="2393">
                  <c:v>9.8309084576172197</c:v>
                </c:pt>
                <c:pt idx="2394">
                  <c:v>7.8377172788330602</c:v>
                </c:pt>
                <c:pt idx="2395">
                  <c:v>8.3051864050700193</c:v>
                </c:pt>
                <c:pt idx="2396">
                  <c:v>13.548684344022501</c:v>
                </c:pt>
                <c:pt idx="2397">
                  <c:v>14.910972652076801</c:v>
                </c:pt>
                <c:pt idx="2398">
                  <c:v>15.694617734767601</c:v>
                </c:pt>
                <c:pt idx="2399">
                  <c:v>15.281396377523301</c:v>
                </c:pt>
                <c:pt idx="2400">
                  <c:v>7.5050762618415297</c:v>
                </c:pt>
                <c:pt idx="2401">
                  <c:v>13.621053510409901</c:v>
                </c:pt>
                <c:pt idx="2402">
                  <c:v>8.4999969654922598</c:v>
                </c:pt>
                <c:pt idx="2403">
                  <c:v>12.704828745506299</c:v>
                </c:pt>
                <c:pt idx="2404">
                  <c:v>10.9824913032342</c:v>
                </c:pt>
                <c:pt idx="2405">
                  <c:v>8.0688053804083495</c:v>
                </c:pt>
                <c:pt idx="2406">
                  <c:v>13.6482931164551</c:v>
                </c:pt>
                <c:pt idx="2407">
                  <c:v>14.435680121313201</c:v>
                </c:pt>
                <c:pt idx="2408">
                  <c:v>13.9035749956657</c:v>
                </c:pt>
                <c:pt idx="2409">
                  <c:v>13.0519446264401</c:v>
                </c:pt>
                <c:pt idx="2410">
                  <c:v>12.9432865604622</c:v>
                </c:pt>
                <c:pt idx="2411">
                  <c:v>13.243320439657699</c:v>
                </c:pt>
                <c:pt idx="2412">
                  <c:v>13.8853516666379</c:v>
                </c:pt>
                <c:pt idx="2413">
                  <c:v>10.463989563906599</c:v>
                </c:pt>
                <c:pt idx="2414">
                  <c:v>15.009277772028801</c:v>
                </c:pt>
                <c:pt idx="2415">
                  <c:v>14.396678044531599</c:v>
                </c:pt>
                <c:pt idx="2416">
                  <c:v>15.6987111746457</c:v>
                </c:pt>
                <c:pt idx="2417">
                  <c:v>15.1544165982277</c:v>
                </c:pt>
                <c:pt idx="2418">
                  <c:v>13.320800113941299</c:v>
                </c:pt>
                <c:pt idx="2419">
                  <c:v>12.858031655343501</c:v>
                </c:pt>
                <c:pt idx="2420">
                  <c:v>11.042791558105099</c:v>
                </c:pt>
                <c:pt idx="2421">
                  <c:v>9.9188138428293797</c:v>
                </c:pt>
                <c:pt idx="2422">
                  <c:v>12.6001928686462</c:v>
                </c:pt>
                <c:pt idx="2423">
                  <c:v>12.625778259918301</c:v>
                </c:pt>
                <c:pt idx="2424">
                  <c:v>6.7975544593675998</c:v>
                </c:pt>
                <c:pt idx="2425">
                  <c:v>13.7685126445338</c:v>
                </c:pt>
                <c:pt idx="2426">
                  <c:v>9.0117896071138706</c:v>
                </c:pt>
                <c:pt idx="2427">
                  <c:v>13.345761164405699</c:v>
                </c:pt>
                <c:pt idx="2428">
                  <c:v>13.8939106583114</c:v>
                </c:pt>
                <c:pt idx="2429">
                  <c:v>11.469344209014601</c:v>
                </c:pt>
                <c:pt idx="2430">
                  <c:v>12.087133276916401</c:v>
                </c:pt>
                <c:pt idx="2431">
                  <c:v>10.502455834342401</c:v>
                </c:pt>
                <c:pt idx="2432">
                  <c:v>6.5834649316611298</c:v>
                </c:pt>
                <c:pt idx="2433">
                  <c:v>12.8356211151886</c:v>
                </c:pt>
                <c:pt idx="2434">
                  <c:v>7.5798124843802297</c:v>
                </c:pt>
                <c:pt idx="2435">
                  <c:v>9.7289482163358798</c:v>
                </c:pt>
                <c:pt idx="2436">
                  <c:v>10.3811226252339</c:v>
                </c:pt>
                <c:pt idx="2437">
                  <c:v>7.4075638296901101</c:v>
                </c:pt>
                <c:pt idx="2438">
                  <c:v>10.2777735425417</c:v>
                </c:pt>
                <c:pt idx="2439">
                  <c:v>9.3886772159674408</c:v>
                </c:pt>
                <c:pt idx="2440">
                  <c:v>6.5922456643886598</c:v>
                </c:pt>
                <c:pt idx="2441">
                  <c:v>7.8781908513634704</c:v>
                </c:pt>
                <c:pt idx="2442">
                  <c:v>11.7452640775813</c:v>
                </c:pt>
                <c:pt idx="2443">
                  <c:v>6.8516553522241299</c:v>
                </c:pt>
                <c:pt idx="2444">
                  <c:v>7.4060519994203604</c:v>
                </c:pt>
                <c:pt idx="2445">
                  <c:v>6.3927437071746702</c:v>
                </c:pt>
                <c:pt idx="2446">
                  <c:v>6.0849738001354199</c:v>
                </c:pt>
                <c:pt idx="2447">
                  <c:v>7.0322277712647701</c:v>
                </c:pt>
                <c:pt idx="2448">
                  <c:v>5.92456257150877</c:v>
                </c:pt>
                <c:pt idx="2449">
                  <c:v>11.2609026309665</c:v>
                </c:pt>
                <c:pt idx="2450">
                  <c:v>8.4724742164759501</c:v>
                </c:pt>
                <c:pt idx="2451">
                  <c:v>8.9634668163132698</c:v>
                </c:pt>
                <c:pt idx="2452">
                  <c:v>10.802510798558201</c:v>
                </c:pt>
                <c:pt idx="2453">
                  <c:v>9.8672277952246503</c:v>
                </c:pt>
                <c:pt idx="2454">
                  <c:v>10.199183063165201</c:v>
                </c:pt>
                <c:pt idx="2455">
                  <c:v>8.9730971117761005</c:v>
                </c:pt>
                <c:pt idx="2456">
                  <c:v>5.3549202193341801</c:v>
                </c:pt>
                <c:pt idx="2457">
                  <c:v>7.9978511249121</c:v>
                </c:pt>
                <c:pt idx="2458">
                  <c:v>5.73047974868736</c:v>
                </c:pt>
                <c:pt idx="2459">
                  <c:v>5.5122671739010896</c:v>
                </c:pt>
                <c:pt idx="2460">
                  <c:v>7.02264521416887</c:v>
                </c:pt>
                <c:pt idx="2461">
                  <c:v>8.7591288015855504</c:v>
                </c:pt>
                <c:pt idx="2462">
                  <c:v>5.0566348015290803</c:v>
                </c:pt>
                <c:pt idx="2463">
                  <c:v>5.1774959623726504</c:v>
                </c:pt>
                <c:pt idx="2464">
                  <c:v>5.1346150508669197</c:v>
                </c:pt>
                <c:pt idx="2465">
                  <c:v>6.0066554237981498</c:v>
                </c:pt>
                <c:pt idx="2466">
                  <c:v>6.1229069515508101</c:v>
                </c:pt>
                <c:pt idx="2467">
                  <c:v>8.3727916714549497</c:v>
                </c:pt>
                <c:pt idx="2468">
                  <c:v>8.2385451113305201</c:v>
                </c:pt>
                <c:pt idx="2469">
                  <c:v>7.5394176332128797</c:v>
                </c:pt>
                <c:pt idx="2470">
                  <c:v>4.61352135508948</c:v>
                </c:pt>
                <c:pt idx="2471">
                  <c:v>4.9961335341966802</c:v>
                </c:pt>
                <c:pt idx="2472">
                  <c:v>4.4242508457907004</c:v>
                </c:pt>
                <c:pt idx="2473">
                  <c:v>7.4263428668343501</c:v>
                </c:pt>
                <c:pt idx="2474">
                  <c:v>7.8079527295152502</c:v>
                </c:pt>
                <c:pt idx="2475">
                  <c:v>6.6623301522348397</c:v>
                </c:pt>
                <c:pt idx="2476">
                  <c:v>6.0976842564840803</c:v>
                </c:pt>
                <c:pt idx="2477">
                  <c:v>6.5480400459554398</c:v>
                </c:pt>
                <c:pt idx="2478">
                  <c:v>6.8695611509835501</c:v>
                </c:pt>
                <c:pt idx="2479">
                  <c:v>3.9828220207029901</c:v>
                </c:pt>
                <c:pt idx="2480">
                  <c:v>5.0130154888974898</c:v>
                </c:pt>
                <c:pt idx="2481">
                  <c:v>6.18383818110373</c:v>
                </c:pt>
                <c:pt idx="2482">
                  <c:v>6.0818927612579703</c:v>
                </c:pt>
                <c:pt idx="2483">
                  <c:v>4.8383751551932601</c:v>
                </c:pt>
                <c:pt idx="2484">
                  <c:v>4.1031560142564798</c:v>
                </c:pt>
                <c:pt idx="2485">
                  <c:v>4.5260449400463498</c:v>
                </c:pt>
                <c:pt idx="2486">
                  <c:v>4.5069613060400702</c:v>
                </c:pt>
                <c:pt idx="2487">
                  <c:v>3.96561718001713</c:v>
                </c:pt>
                <c:pt idx="2488">
                  <c:v>5.8216783725862804</c:v>
                </c:pt>
                <c:pt idx="2489">
                  <c:v>5.1218428283641497</c:v>
                </c:pt>
                <c:pt idx="2490">
                  <c:v>4.3694528212253498</c:v>
                </c:pt>
                <c:pt idx="2491">
                  <c:v>4.8490861455149803</c:v>
                </c:pt>
                <c:pt idx="2492">
                  <c:v>4.3802264431931199</c:v>
                </c:pt>
                <c:pt idx="2493">
                  <c:v>3.9287735178919698</c:v>
                </c:pt>
                <c:pt idx="2494">
                  <c:v>4.68032989127249</c:v>
                </c:pt>
                <c:pt idx="2495">
                  <c:v>4.6390442401884098</c:v>
                </c:pt>
                <c:pt idx="2496">
                  <c:v>4.0405356286308303</c:v>
                </c:pt>
                <c:pt idx="2497">
                  <c:v>3.24784410410158</c:v>
                </c:pt>
                <c:pt idx="2498">
                  <c:v>4.2613170839123002</c:v>
                </c:pt>
                <c:pt idx="2499">
                  <c:v>4.0393607070219799</c:v>
                </c:pt>
                <c:pt idx="2500">
                  <c:v>3.7543861599094401</c:v>
                </c:pt>
                <c:pt idx="2501">
                  <c:v>3.1468851065527299</c:v>
                </c:pt>
                <c:pt idx="2502">
                  <c:v>2.9964255518154799</c:v>
                </c:pt>
                <c:pt idx="2503">
                  <c:v>3.6462325615617202</c:v>
                </c:pt>
                <c:pt idx="2504">
                  <c:v>3.1576694723093799</c:v>
                </c:pt>
                <c:pt idx="2505">
                  <c:v>3.3600243462190802</c:v>
                </c:pt>
                <c:pt idx="2506">
                  <c:v>2.9877332064574</c:v>
                </c:pt>
                <c:pt idx="2507">
                  <c:v>2.75238123526821</c:v>
                </c:pt>
                <c:pt idx="2508">
                  <c:v>3.1116744651585901</c:v>
                </c:pt>
                <c:pt idx="2509">
                  <c:v>2.6261418318542402</c:v>
                </c:pt>
                <c:pt idx="2510">
                  <c:v>2.78448295879776</c:v>
                </c:pt>
                <c:pt idx="2511">
                  <c:v>2.7531429162802001</c:v>
                </c:pt>
                <c:pt idx="2512">
                  <c:v>2.3794648069747302</c:v>
                </c:pt>
                <c:pt idx="2513">
                  <c:v>2.1578735655267001</c:v>
                </c:pt>
                <c:pt idx="2514">
                  <c:v>2.3383005152829801</c:v>
                </c:pt>
                <c:pt idx="2515">
                  <c:v>2.0797732027800002</c:v>
                </c:pt>
                <c:pt idx="2516">
                  <c:v>1.9889356387580199</c:v>
                </c:pt>
                <c:pt idx="2517">
                  <c:v>1.81530452005581</c:v>
                </c:pt>
                <c:pt idx="2518">
                  <c:v>1.83615647634972</c:v>
                </c:pt>
                <c:pt idx="2519">
                  <c:v>2.4277994357624699</c:v>
                </c:pt>
                <c:pt idx="2520">
                  <c:v>2.1854927772018602</c:v>
                </c:pt>
                <c:pt idx="2521">
                  <c:v>1.72681307536051</c:v>
                </c:pt>
                <c:pt idx="2522">
                  <c:v>2.4115530449781399</c:v>
                </c:pt>
                <c:pt idx="2523">
                  <c:v>1.9070043930098901</c:v>
                </c:pt>
                <c:pt idx="2524">
                  <c:v>1.5334449235551499</c:v>
                </c:pt>
                <c:pt idx="2525">
                  <c:v>1.6788322073022599</c:v>
                </c:pt>
                <c:pt idx="2526">
                  <c:v>1.7605739710293999</c:v>
                </c:pt>
                <c:pt idx="2527">
                  <c:v>1.52896819042767</c:v>
                </c:pt>
                <c:pt idx="2528">
                  <c:v>1.6123941987085799</c:v>
                </c:pt>
                <c:pt idx="2529">
                  <c:v>1.5513763921272901</c:v>
                </c:pt>
                <c:pt idx="2530">
                  <c:v>2.10495449066656</c:v>
                </c:pt>
                <c:pt idx="2531">
                  <c:v>1.3749694413001501</c:v>
                </c:pt>
                <c:pt idx="2532">
                  <c:v>1.5801436171407801</c:v>
                </c:pt>
                <c:pt idx="2533">
                  <c:v>1.7034989835140999</c:v>
                </c:pt>
                <c:pt idx="2534">
                  <c:v>2.28107076576332</c:v>
                </c:pt>
                <c:pt idx="2535">
                  <c:v>2.16447971675453</c:v>
                </c:pt>
                <c:pt idx="2536">
                  <c:v>1.49181894821465</c:v>
                </c:pt>
                <c:pt idx="2537">
                  <c:v>1.81506304893405</c:v>
                </c:pt>
                <c:pt idx="2538">
                  <c:v>1.3008771984232199</c:v>
                </c:pt>
                <c:pt idx="2539">
                  <c:v>1.29967276670423</c:v>
                </c:pt>
                <c:pt idx="2540">
                  <c:v>1.1549652726689601</c:v>
                </c:pt>
                <c:pt idx="2541">
                  <c:v>1.61474272157981</c:v>
                </c:pt>
                <c:pt idx="2542">
                  <c:v>2.2410280885227198</c:v>
                </c:pt>
                <c:pt idx="2543">
                  <c:v>2.2517096004399102</c:v>
                </c:pt>
                <c:pt idx="2544">
                  <c:v>1.5356628487976101</c:v>
                </c:pt>
                <c:pt idx="2545">
                  <c:v>1.6424911164135101</c:v>
                </c:pt>
                <c:pt idx="2546">
                  <c:v>1.78101307489821</c:v>
                </c:pt>
                <c:pt idx="2547">
                  <c:v>1.7796066316343</c:v>
                </c:pt>
                <c:pt idx="2548">
                  <c:v>1.47670655492113</c:v>
                </c:pt>
                <c:pt idx="2549">
                  <c:v>1.83602343850121</c:v>
                </c:pt>
                <c:pt idx="2550">
                  <c:v>1.36156534053737</c:v>
                </c:pt>
                <c:pt idx="2551">
                  <c:v>1.91961396646838</c:v>
                </c:pt>
                <c:pt idx="2552">
                  <c:v>1.8212160436506399</c:v>
                </c:pt>
                <c:pt idx="2553">
                  <c:v>1.29245518438951</c:v>
                </c:pt>
                <c:pt idx="2554">
                  <c:v>1.2927879857345601</c:v>
                </c:pt>
                <c:pt idx="2555">
                  <c:v>1.55211302707763</c:v>
                </c:pt>
                <c:pt idx="2556">
                  <c:v>1.4039700402053701</c:v>
                </c:pt>
                <c:pt idx="2557">
                  <c:v>1.4574248404805401</c:v>
                </c:pt>
                <c:pt idx="2558">
                  <c:v>0.98982474627797301</c:v>
                </c:pt>
                <c:pt idx="2559">
                  <c:v>1.7993128288290301</c:v>
                </c:pt>
                <c:pt idx="2560">
                  <c:v>2.3413395159283299</c:v>
                </c:pt>
                <c:pt idx="2561">
                  <c:v>2.3752904368633199</c:v>
                </c:pt>
                <c:pt idx="2562">
                  <c:v>2.0199299042791998</c:v>
                </c:pt>
                <c:pt idx="2563">
                  <c:v>2.1700306938534202</c:v>
                </c:pt>
                <c:pt idx="2564">
                  <c:v>2.32964810466459</c:v>
                </c:pt>
                <c:pt idx="2565">
                  <c:v>1.5505853476048601</c:v>
                </c:pt>
                <c:pt idx="2566">
                  <c:v>1.7183630481908501</c:v>
                </c:pt>
                <c:pt idx="2567">
                  <c:v>1.77161205517739</c:v>
                </c:pt>
                <c:pt idx="2568">
                  <c:v>2.13502500521632</c:v>
                </c:pt>
                <c:pt idx="2569">
                  <c:v>1.7857435832561299</c:v>
                </c:pt>
                <c:pt idx="2570">
                  <c:v>2.0064718404936701</c:v>
                </c:pt>
                <c:pt idx="2571">
                  <c:v>1.8622008016032101</c:v>
                </c:pt>
                <c:pt idx="2572">
                  <c:v>2.2064406377417098</c:v>
                </c:pt>
                <c:pt idx="2573">
                  <c:v>2.4811624149565001</c:v>
                </c:pt>
                <c:pt idx="2574">
                  <c:v>2.4169109177693202</c:v>
                </c:pt>
                <c:pt idx="2575">
                  <c:v>2.3379658053467498</c:v>
                </c:pt>
                <c:pt idx="2576">
                  <c:v>2.6416507404168299</c:v>
                </c:pt>
                <c:pt idx="2577">
                  <c:v>2.66925107835119</c:v>
                </c:pt>
                <c:pt idx="2578">
                  <c:v>2.7613064379903598</c:v>
                </c:pt>
                <c:pt idx="2579">
                  <c:v>2.52203460563888</c:v>
                </c:pt>
                <c:pt idx="2580">
                  <c:v>2.7469753461323698</c:v>
                </c:pt>
                <c:pt idx="2581">
                  <c:v>2.7913439614229598</c:v>
                </c:pt>
                <c:pt idx="2582">
                  <c:v>2.9502537651433398</c:v>
                </c:pt>
                <c:pt idx="2583">
                  <c:v>2.1556164105209299</c:v>
                </c:pt>
                <c:pt idx="2584">
                  <c:v>3.1161106379077799</c:v>
                </c:pt>
                <c:pt idx="2585">
                  <c:v>2.24403774180273</c:v>
                </c:pt>
                <c:pt idx="2586">
                  <c:v>3.1198527495892798</c:v>
                </c:pt>
                <c:pt idx="2587">
                  <c:v>2.93675359839543</c:v>
                </c:pt>
                <c:pt idx="2588">
                  <c:v>2.9740718818107399</c:v>
                </c:pt>
                <c:pt idx="2589">
                  <c:v>4.0822489341649399</c:v>
                </c:pt>
                <c:pt idx="2590">
                  <c:v>3.1880225901710499</c:v>
                </c:pt>
                <c:pt idx="2591">
                  <c:v>3.63280191542635</c:v>
                </c:pt>
                <c:pt idx="2592">
                  <c:v>3.9581840783473798</c:v>
                </c:pt>
                <c:pt idx="2593">
                  <c:v>3.2966156026240898</c:v>
                </c:pt>
                <c:pt idx="2594">
                  <c:v>3.2328149077624402</c:v>
                </c:pt>
                <c:pt idx="2595">
                  <c:v>3.2952377605287002</c:v>
                </c:pt>
                <c:pt idx="2596">
                  <c:v>3.3940177378486598</c:v>
                </c:pt>
                <c:pt idx="2597">
                  <c:v>3.3502215061739098</c:v>
                </c:pt>
                <c:pt idx="2598">
                  <c:v>4.8364533699514496</c:v>
                </c:pt>
                <c:pt idx="2599">
                  <c:v>4.4789819542829896</c:v>
                </c:pt>
                <c:pt idx="2600">
                  <c:v>3.4731152415219402</c:v>
                </c:pt>
                <c:pt idx="2601">
                  <c:v>3.54019010454134</c:v>
                </c:pt>
                <c:pt idx="2602">
                  <c:v>5.5279461826751204</c:v>
                </c:pt>
                <c:pt idx="2603">
                  <c:v>4.0997778184509697</c:v>
                </c:pt>
                <c:pt idx="2604">
                  <c:v>3.6230051734781901</c:v>
                </c:pt>
                <c:pt idx="2605">
                  <c:v>3.6737382466203501</c:v>
                </c:pt>
                <c:pt idx="2606">
                  <c:v>5.1991047364697502</c:v>
                </c:pt>
                <c:pt idx="2607">
                  <c:v>4.7756661897635801</c:v>
                </c:pt>
                <c:pt idx="2608">
                  <c:v>5.0622953561106003</c:v>
                </c:pt>
                <c:pt idx="2609">
                  <c:v>4.8761261218906702</c:v>
                </c:pt>
                <c:pt idx="2610">
                  <c:v>5.4381412529697801</c:v>
                </c:pt>
                <c:pt idx="2611">
                  <c:v>5.4084773312720804</c:v>
                </c:pt>
                <c:pt idx="2612">
                  <c:v>6.08027528879858</c:v>
                </c:pt>
                <c:pt idx="2613">
                  <c:v>5.4248050624830704</c:v>
                </c:pt>
                <c:pt idx="2614">
                  <c:v>6.2953370438341896</c:v>
                </c:pt>
                <c:pt idx="2615">
                  <c:v>4.0907557086804696</c:v>
                </c:pt>
                <c:pt idx="2616">
                  <c:v>4.2158254846873797</c:v>
                </c:pt>
                <c:pt idx="2617">
                  <c:v>4.2439026578596302</c:v>
                </c:pt>
                <c:pt idx="2618">
                  <c:v>7.4490125802598603</c:v>
                </c:pt>
                <c:pt idx="2619">
                  <c:v>4.8159897855701503</c:v>
                </c:pt>
                <c:pt idx="2620">
                  <c:v>4.3981591131560904</c:v>
                </c:pt>
                <c:pt idx="2621">
                  <c:v>7.63580547537918</c:v>
                </c:pt>
                <c:pt idx="2622">
                  <c:v>7.3224221554347597</c:v>
                </c:pt>
                <c:pt idx="2623">
                  <c:v>6.89668796826835</c:v>
                </c:pt>
                <c:pt idx="2624">
                  <c:v>5.53259182202238</c:v>
                </c:pt>
                <c:pt idx="2625">
                  <c:v>8.0949544059057992</c:v>
                </c:pt>
                <c:pt idx="2626">
                  <c:v>5.47164645446039</c:v>
                </c:pt>
                <c:pt idx="2627">
                  <c:v>5.0665270831321498</c:v>
                </c:pt>
                <c:pt idx="2628">
                  <c:v>4.78879133656321</c:v>
                </c:pt>
                <c:pt idx="2629">
                  <c:v>8.3182613578857598</c:v>
                </c:pt>
                <c:pt idx="2630">
                  <c:v>7.9326961661104596</c:v>
                </c:pt>
                <c:pt idx="2631">
                  <c:v>8.4828911165717606</c:v>
                </c:pt>
                <c:pt idx="2632">
                  <c:v>8.4212286368112501</c:v>
                </c:pt>
                <c:pt idx="2633">
                  <c:v>6.7888928875472203</c:v>
                </c:pt>
                <c:pt idx="2634">
                  <c:v>5.08769738677963</c:v>
                </c:pt>
                <c:pt idx="2635">
                  <c:v>5.3190244085035401</c:v>
                </c:pt>
                <c:pt idx="2636">
                  <c:v>9.3637626372662996</c:v>
                </c:pt>
                <c:pt idx="2637">
                  <c:v>8.8847056200422099</c:v>
                </c:pt>
                <c:pt idx="2638">
                  <c:v>8.4467611499407997</c:v>
                </c:pt>
                <c:pt idx="2639">
                  <c:v>7.4606416106450704</c:v>
                </c:pt>
                <c:pt idx="2640">
                  <c:v>7.9356967337211799</c:v>
                </c:pt>
                <c:pt idx="2641">
                  <c:v>7.0062558541344</c:v>
                </c:pt>
                <c:pt idx="2642">
                  <c:v>9.7056329743293102</c:v>
                </c:pt>
                <c:pt idx="2643">
                  <c:v>8.9643340543739995</c:v>
                </c:pt>
                <c:pt idx="2644">
                  <c:v>7.68407877735351</c:v>
                </c:pt>
                <c:pt idx="2645">
                  <c:v>8.4187897999836707</c:v>
                </c:pt>
                <c:pt idx="2646">
                  <c:v>8.9042948360487699</c:v>
                </c:pt>
                <c:pt idx="2647">
                  <c:v>9.5604530640554408</c:v>
                </c:pt>
                <c:pt idx="2648">
                  <c:v>8.9200317420408801</c:v>
                </c:pt>
                <c:pt idx="2649">
                  <c:v>5.8448439914894799</c:v>
                </c:pt>
                <c:pt idx="2650">
                  <c:v>6.9329641144655998</c:v>
                </c:pt>
                <c:pt idx="2651">
                  <c:v>8.7686048732035502</c:v>
                </c:pt>
                <c:pt idx="2652">
                  <c:v>11.141691233049899</c:v>
                </c:pt>
                <c:pt idx="2653">
                  <c:v>8.6495397074086604</c:v>
                </c:pt>
                <c:pt idx="2654">
                  <c:v>11.018427766686001</c:v>
                </c:pt>
                <c:pt idx="2655">
                  <c:v>10.2531341987427</c:v>
                </c:pt>
                <c:pt idx="2656">
                  <c:v>8.2970033139858597</c:v>
                </c:pt>
                <c:pt idx="2657">
                  <c:v>10.2028814830424</c:v>
                </c:pt>
                <c:pt idx="2658">
                  <c:v>7.5315561641078004</c:v>
                </c:pt>
                <c:pt idx="2659">
                  <c:v>10.53037458763</c:v>
                </c:pt>
                <c:pt idx="2660">
                  <c:v>11.049186786508001</c:v>
                </c:pt>
                <c:pt idx="2661">
                  <c:v>10.6452397343276</c:v>
                </c:pt>
                <c:pt idx="2662">
                  <c:v>11.8016906368563</c:v>
                </c:pt>
                <c:pt idx="2663">
                  <c:v>8.8906984928437307</c:v>
                </c:pt>
                <c:pt idx="2664">
                  <c:v>6.9733450119975604</c:v>
                </c:pt>
                <c:pt idx="2665">
                  <c:v>6.3239706147397099</c:v>
                </c:pt>
                <c:pt idx="2666">
                  <c:v>12.7652088758374</c:v>
                </c:pt>
                <c:pt idx="2667">
                  <c:v>11.7078976696572</c:v>
                </c:pt>
                <c:pt idx="2668">
                  <c:v>11.3028132695772</c:v>
                </c:pt>
                <c:pt idx="2669">
                  <c:v>11.833043299928599</c:v>
                </c:pt>
                <c:pt idx="2670">
                  <c:v>10.8977900341275</c:v>
                </c:pt>
                <c:pt idx="2671">
                  <c:v>11.7773157549316</c:v>
                </c:pt>
                <c:pt idx="2672">
                  <c:v>9.3106737590369892</c:v>
                </c:pt>
                <c:pt idx="2673">
                  <c:v>6.58507243378323</c:v>
                </c:pt>
                <c:pt idx="2674">
                  <c:v>6.6614137169453302</c:v>
                </c:pt>
                <c:pt idx="2675">
                  <c:v>6.8348859729460401</c:v>
                </c:pt>
                <c:pt idx="2676">
                  <c:v>6.9260831181840201</c:v>
                </c:pt>
                <c:pt idx="2677">
                  <c:v>14.0235936024325</c:v>
                </c:pt>
                <c:pt idx="2678">
                  <c:v>11.2501060485318</c:v>
                </c:pt>
                <c:pt idx="2679">
                  <c:v>13.4711163686319</c:v>
                </c:pt>
                <c:pt idx="2680">
                  <c:v>8.9880236956259001</c:v>
                </c:pt>
                <c:pt idx="2681">
                  <c:v>13.490450177759801</c:v>
                </c:pt>
                <c:pt idx="2682">
                  <c:v>13.4033501446496</c:v>
                </c:pt>
                <c:pt idx="2683">
                  <c:v>10.9182129632303</c:v>
                </c:pt>
                <c:pt idx="2684">
                  <c:v>10.819502557419</c:v>
                </c:pt>
                <c:pt idx="2685">
                  <c:v>14.1997751409943</c:v>
                </c:pt>
                <c:pt idx="2686">
                  <c:v>14.447781709531</c:v>
                </c:pt>
                <c:pt idx="2687">
                  <c:v>11.930978707961099</c:v>
                </c:pt>
                <c:pt idx="2688">
                  <c:v>12.488190729049601</c:v>
                </c:pt>
                <c:pt idx="2689">
                  <c:v>12.565585455993199</c:v>
                </c:pt>
                <c:pt idx="2690">
                  <c:v>10.616352994869001</c:v>
                </c:pt>
                <c:pt idx="2691">
                  <c:v>12.125351358291599</c:v>
                </c:pt>
                <c:pt idx="2692">
                  <c:v>13.6245207359853</c:v>
                </c:pt>
                <c:pt idx="2693">
                  <c:v>14.849305985817701</c:v>
                </c:pt>
                <c:pt idx="2694">
                  <c:v>13.8876635283642</c:v>
                </c:pt>
                <c:pt idx="2695">
                  <c:v>12.5299313209893</c:v>
                </c:pt>
                <c:pt idx="2696">
                  <c:v>7.8198479463837103</c:v>
                </c:pt>
                <c:pt idx="2697">
                  <c:v>10.862813890135699</c:v>
                </c:pt>
                <c:pt idx="2698">
                  <c:v>12.1056677172047</c:v>
                </c:pt>
                <c:pt idx="2699">
                  <c:v>8.8376772879140901</c:v>
                </c:pt>
                <c:pt idx="2700">
                  <c:v>12.0564848748323</c:v>
                </c:pt>
                <c:pt idx="2701">
                  <c:v>8.0116215741452699</c:v>
                </c:pt>
                <c:pt idx="2702">
                  <c:v>12.7322125285406</c:v>
                </c:pt>
                <c:pt idx="2703">
                  <c:v>10.7844076413887</c:v>
                </c:pt>
                <c:pt idx="2704">
                  <c:v>11.780909352177799</c:v>
                </c:pt>
                <c:pt idx="2705">
                  <c:v>13.4554747340406</c:v>
                </c:pt>
                <c:pt idx="2706">
                  <c:v>13.9050167998502</c:v>
                </c:pt>
                <c:pt idx="2707">
                  <c:v>14.9468904286924</c:v>
                </c:pt>
                <c:pt idx="2708">
                  <c:v>12.1128363040325</c:v>
                </c:pt>
                <c:pt idx="2709">
                  <c:v>7.3835053778695503</c:v>
                </c:pt>
                <c:pt idx="2710">
                  <c:v>7.67012360979394</c:v>
                </c:pt>
                <c:pt idx="2711">
                  <c:v>7.5769353833234199</c:v>
                </c:pt>
                <c:pt idx="2712">
                  <c:v>7.5133689196334199</c:v>
                </c:pt>
                <c:pt idx="2713">
                  <c:v>15.8386100237805</c:v>
                </c:pt>
                <c:pt idx="2714">
                  <c:v>7.5888021374483996</c:v>
                </c:pt>
                <c:pt idx="2715">
                  <c:v>7.5223331455254403</c:v>
                </c:pt>
                <c:pt idx="2716">
                  <c:v>7.4710892141121201</c:v>
                </c:pt>
                <c:pt idx="2717">
                  <c:v>7.4838800275902599</c:v>
                </c:pt>
                <c:pt idx="2718">
                  <c:v>7.5565157354013204</c:v>
                </c:pt>
                <c:pt idx="2719">
                  <c:v>7.6832215275585698</c:v>
                </c:pt>
                <c:pt idx="2720">
                  <c:v>10.8378562749173</c:v>
                </c:pt>
                <c:pt idx="2721">
                  <c:v>15.814696574978001</c:v>
                </c:pt>
                <c:pt idx="2722">
                  <c:v>15.3662365784449</c:v>
                </c:pt>
                <c:pt idx="2723">
                  <c:v>13.580926125497101</c:v>
                </c:pt>
                <c:pt idx="2724">
                  <c:v>8.0730953419275497</c:v>
                </c:pt>
                <c:pt idx="2725">
                  <c:v>7.5952114995967301</c:v>
                </c:pt>
                <c:pt idx="2726">
                  <c:v>8.9865867067128793</c:v>
                </c:pt>
                <c:pt idx="2727">
                  <c:v>7.58212793877619</c:v>
                </c:pt>
                <c:pt idx="2728">
                  <c:v>7.6695996930354902</c:v>
                </c:pt>
                <c:pt idx="2729">
                  <c:v>7.6453149099684596</c:v>
                </c:pt>
                <c:pt idx="2730">
                  <c:v>11.206036408618701</c:v>
                </c:pt>
                <c:pt idx="2731">
                  <c:v>12.4354685154403</c:v>
                </c:pt>
                <c:pt idx="2732">
                  <c:v>15.4720063413618</c:v>
                </c:pt>
                <c:pt idx="2733">
                  <c:v>13.3156193929417</c:v>
                </c:pt>
                <c:pt idx="2734">
                  <c:v>14.313996706373899</c:v>
                </c:pt>
                <c:pt idx="2735">
                  <c:v>14.052325016121999</c:v>
                </c:pt>
                <c:pt idx="2736">
                  <c:v>12.8188142513179</c:v>
                </c:pt>
                <c:pt idx="2737">
                  <c:v>14.3366009074115</c:v>
                </c:pt>
                <c:pt idx="2738">
                  <c:v>14.220435343189401</c:v>
                </c:pt>
                <c:pt idx="2739">
                  <c:v>8.1564443030785494</c:v>
                </c:pt>
                <c:pt idx="2740">
                  <c:v>7.8436684901444904</c:v>
                </c:pt>
                <c:pt idx="2741">
                  <c:v>13.9086233426407</c:v>
                </c:pt>
                <c:pt idx="2742">
                  <c:v>11.3915512255141</c:v>
                </c:pt>
                <c:pt idx="2743">
                  <c:v>11.2360652451063</c:v>
                </c:pt>
                <c:pt idx="2744">
                  <c:v>16.963769895973702</c:v>
                </c:pt>
                <c:pt idx="2745">
                  <c:v>15.655182263210699</c:v>
                </c:pt>
                <c:pt idx="2746">
                  <c:v>10.9073969794189</c:v>
                </c:pt>
                <c:pt idx="2747">
                  <c:v>12.107467228768099</c:v>
                </c:pt>
                <c:pt idx="2748">
                  <c:v>15.445124035537001</c:v>
                </c:pt>
                <c:pt idx="2749">
                  <c:v>8.2145629425465696</c:v>
                </c:pt>
                <c:pt idx="2750">
                  <c:v>15.188869536502599</c:v>
                </c:pt>
                <c:pt idx="2751">
                  <c:v>15.883511039636399</c:v>
                </c:pt>
                <c:pt idx="2752">
                  <c:v>10.618145580981899</c:v>
                </c:pt>
                <c:pt idx="2753">
                  <c:v>15.781032384900399</c:v>
                </c:pt>
                <c:pt idx="2754">
                  <c:v>14.4448319447974</c:v>
                </c:pt>
                <c:pt idx="2755">
                  <c:v>12.4569918824828</c:v>
                </c:pt>
                <c:pt idx="2756">
                  <c:v>14.1188440589019</c:v>
                </c:pt>
                <c:pt idx="2757">
                  <c:v>16.084712011100599</c:v>
                </c:pt>
                <c:pt idx="2758">
                  <c:v>16.1189203459341</c:v>
                </c:pt>
                <c:pt idx="2759">
                  <c:v>8.9819398445034899</c:v>
                </c:pt>
                <c:pt idx="2760">
                  <c:v>7.9672492785495796</c:v>
                </c:pt>
                <c:pt idx="2761">
                  <c:v>11.043555719367101</c:v>
                </c:pt>
                <c:pt idx="2762">
                  <c:v>7.4731404281153697</c:v>
                </c:pt>
                <c:pt idx="2763">
                  <c:v>8.9402018225007502</c:v>
                </c:pt>
                <c:pt idx="2764">
                  <c:v>13.4224610375373</c:v>
                </c:pt>
                <c:pt idx="2765">
                  <c:v>14.1850331833021</c:v>
                </c:pt>
                <c:pt idx="2766">
                  <c:v>13.6047887254798</c:v>
                </c:pt>
                <c:pt idx="2767">
                  <c:v>15.495027830453401</c:v>
                </c:pt>
                <c:pt idx="2768">
                  <c:v>13.0075800293016</c:v>
                </c:pt>
                <c:pt idx="2769">
                  <c:v>14.122442804775501</c:v>
                </c:pt>
                <c:pt idx="2770">
                  <c:v>8.4321682598280905</c:v>
                </c:pt>
                <c:pt idx="2771">
                  <c:v>7.0781094713206603</c:v>
                </c:pt>
                <c:pt idx="2772">
                  <c:v>7.1380227280384796</c:v>
                </c:pt>
                <c:pt idx="2773">
                  <c:v>14.1335297278307</c:v>
                </c:pt>
                <c:pt idx="2774">
                  <c:v>7.0521861801706498</c:v>
                </c:pt>
                <c:pt idx="2775">
                  <c:v>7.3110753889823101</c:v>
                </c:pt>
                <c:pt idx="2776">
                  <c:v>12.4418178149797</c:v>
                </c:pt>
                <c:pt idx="2777">
                  <c:v>9.2064105763902493</c:v>
                </c:pt>
                <c:pt idx="2778">
                  <c:v>6.8455768084524298</c:v>
                </c:pt>
                <c:pt idx="2779">
                  <c:v>15.5151756201276</c:v>
                </c:pt>
                <c:pt idx="2780">
                  <c:v>14.9795329816014</c:v>
                </c:pt>
                <c:pt idx="2781">
                  <c:v>6.6733250409938201</c:v>
                </c:pt>
                <c:pt idx="2782">
                  <c:v>6.66524392427685</c:v>
                </c:pt>
                <c:pt idx="2783">
                  <c:v>6.7956651826589196</c:v>
                </c:pt>
                <c:pt idx="2784">
                  <c:v>9.2272541628632698</c:v>
                </c:pt>
                <c:pt idx="2785">
                  <c:v>6.6049353897324803</c:v>
                </c:pt>
                <c:pt idx="2786">
                  <c:v>6.6459580923953503</c:v>
                </c:pt>
                <c:pt idx="2787">
                  <c:v>6.5324724832913796</c:v>
                </c:pt>
                <c:pt idx="2788">
                  <c:v>6.5818942542751699</c:v>
                </c:pt>
                <c:pt idx="2789">
                  <c:v>6.5802829016770499</c:v>
                </c:pt>
                <c:pt idx="2790">
                  <c:v>13.127995314637801</c:v>
                </c:pt>
                <c:pt idx="2791">
                  <c:v>11.7477318901381</c:v>
                </c:pt>
                <c:pt idx="2792">
                  <c:v>12.5252820316799</c:v>
                </c:pt>
                <c:pt idx="2793">
                  <c:v>6.4754799590063996</c:v>
                </c:pt>
                <c:pt idx="2794">
                  <c:v>6.4293132404280202</c:v>
                </c:pt>
                <c:pt idx="2795">
                  <c:v>7.6836125121952499</c:v>
                </c:pt>
                <c:pt idx="2796">
                  <c:v>11.3527422416786</c:v>
                </c:pt>
                <c:pt idx="2797">
                  <c:v>10.419639034703501</c:v>
                </c:pt>
                <c:pt idx="2798">
                  <c:v>12.9179690992817</c:v>
                </c:pt>
                <c:pt idx="2799">
                  <c:v>10.105201972026901</c:v>
                </c:pt>
                <c:pt idx="2800">
                  <c:v>12.3934763663379</c:v>
                </c:pt>
                <c:pt idx="2801">
                  <c:v>6.8972769328210299</c:v>
                </c:pt>
                <c:pt idx="2802">
                  <c:v>6.1013476882870297</c:v>
                </c:pt>
                <c:pt idx="2803">
                  <c:v>12.130508714982399</c:v>
                </c:pt>
                <c:pt idx="2804">
                  <c:v>11.654047494053099</c:v>
                </c:pt>
                <c:pt idx="2805">
                  <c:v>9.9660224293873192</c:v>
                </c:pt>
                <c:pt idx="2806">
                  <c:v>9.6999174826067396</c:v>
                </c:pt>
                <c:pt idx="2807">
                  <c:v>12.4330166079039</c:v>
                </c:pt>
                <c:pt idx="2808">
                  <c:v>8.35367451597787</c:v>
                </c:pt>
                <c:pt idx="2809">
                  <c:v>9.7456571124463203</c:v>
                </c:pt>
                <c:pt idx="2810">
                  <c:v>11.610150947012601</c:v>
                </c:pt>
                <c:pt idx="2811">
                  <c:v>8.8549534138962507</c:v>
                </c:pt>
                <c:pt idx="2812">
                  <c:v>10.565011985205</c:v>
                </c:pt>
                <c:pt idx="2813">
                  <c:v>10.6157696544517</c:v>
                </c:pt>
                <c:pt idx="2814">
                  <c:v>6.9840243707140699</c:v>
                </c:pt>
                <c:pt idx="2815">
                  <c:v>8.2568419913060591</c:v>
                </c:pt>
                <c:pt idx="2816">
                  <c:v>5.6973951293136302</c:v>
                </c:pt>
                <c:pt idx="2817">
                  <c:v>10.9921110621877</c:v>
                </c:pt>
                <c:pt idx="2818">
                  <c:v>10.170808823161201</c:v>
                </c:pt>
                <c:pt idx="2819">
                  <c:v>9.2290540019465794</c:v>
                </c:pt>
                <c:pt idx="2820">
                  <c:v>8.8796646459204993</c:v>
                </c:pt>
                <c:pt idx="2821">
                  <c:v>8.3964689559351999</c:v>
                </c:pt>
                <c:pt idx="2822">
                  <c:v>9.8520663231227203</c:v>
                </c:pt>
                <c:pt idx="2823">
                  <c:v>5.1734756147063203</c:v>
                </c:pt>
                <c:pt idx="2824">
                  <c:v>5.3097208100575797</c:v>
                </c:pt>
                <c:pt idx="2825">
                  <c:v>7.98531816454084</c:v>
                </c:pt>
                <c:pt idx="2826">
                  <c:v>9.0187467349438908</c:v>
                </c:pt>
                <c:pt idx="2827">
                  <c:v>6.8106539715908703</c:v>
                </c:pt>
                <c:pt idx="2828">
                  <c:v>4.8122368749972502</c:v>
                </c:pt>
                <c:pt idx="2829">
                  <c:v>4.7713480890449098</c:v>
                </c:pt>
                <c:pt idx="2830">
                  <c:v>7.2939537125632503</c:v>
                </c:pt>
                <c:pt idx="2831">
                  <c:v>5.5301662202257802</c:v>
                </c:pt>
                <c:pt idx="2832">
                  <c:v>6.99478359565438</c:v>
                </c:pt>
                <c:pt idx="2833">
                  <c:v>4.5051190767444202</c:v>
                </c:pt>
                <c:pt idx="2834">
                  <c:v>7.3153740353290599</c:v>
                </c:pt>
                <c:pt idx="2835">
                  <c:v>6.8201891024446404</c:v>
                </c:pt>
                <c:pt idx="2836">
                  <c:v>7.9310344673538404</c:v>
                </c:pt>
                <c:pt idx="2837">
                  <c:v>7.7913710543296002</c:v>
                </c:pt>
                <c:pt idx="2838">
                  <c:v>7.69642562269037</c:v>
                </c:pt>
                <c:pt idx="2839">
                  <c:v>4.7405919343096796</c:v>
                </c:pt>
                <c:pt idx="2840">
                  <c:v>5.7107932813732996</c:v>
                </c:pt>
                <c:pt idx="2841">
                  <c:v>6.3517398979139896</c:v>
                </c:pt>
                <c:pt idx="2842">
                  <c:v>4.0841550116414496</c:v>
                </c:pt>
                <c:pt idx="2843">
                  <c:v>5.8310305035928502</c:v>
                </c:pt>
                <c:pt idx="2844">
                  <c:v>6.4860582004932104</c:v>
                </c:pt>
                <c:pt idx="2845">
                  <c:v>5.3997767919619797</c:v>
                </c:pt>
                <c:pt idx="2846">
                  <c:v>5.1619979669873599</c:v>
                </c:pt>
                <c:pt idx="2847">
                  <c:v>5.5753894276994798</c:v>
                </c:pt>
                <c:pt idx="2848">
                  <c:v>5.5276994494204397</c:v>
                </c:pt>
                <c:pt idx="2849">
                  <c:v>3.8191057909326398</c:v>
                </c:pt>
                <c:pt idx="2850">
                  <c:v>3.7396678212348</c:v>
                </c:pt>
                <c:pt idx="2851">
                  <c:v>3.6403357759791999</c:v>
                </c:pt>
                <c:pt idx="2852">
                  <c:v>5.8084274783311498</c:v>
                </c:pt>
                <c:pt idx="2853">
                  <c:v>4.9135428510604999</c:v>
                </c:pt>
                <c:pt idx="2854">
                  <c:v>3.8050082759909598</c:v>
                </c:pt>
                <c:pt idx="2855">
                  <c:v>4.22622401782567</c:v>
                </c:pt>
                <c:pt idx="2856">
                  <c:v>4.7106761725837103</c:v>
                </c:pt>
                <c:pt idx="2857">
                  <c:v>4.7590419307983698</c:v>
                </c:pt>
                <c:pt idx="2858">
                  <c:v>4.3619561089286201</c:v>
                </c:pt>
                <c:pt idx="2859">
                  <c:v>4.2036354315583102</c:v>
                </c:pt>
                <c:pt idx="2860">
                  <c:v>3.2858223016143802</c:v>
                </c:pt>
                <c:pt idx="2861">
                  <c:v>3.3861014259104101</c:v>
                </c:pt>
                <c:pt idx="2862">
                  <c:v>3.5694022136067098</c:v>
                </c:pt>
                <c:pt idx="2863">
                  <c:v>3.1612404917441199</c:v>
                </c:pt>
                <c:pt idx="2864">
                  <c:v>3.56782792498162</c:v>
                </c:pt>
                <c:pt idx="2865">
                  <c:v>3.4106235724994098</c:v>
                </c:pt>
                <c:pt idx="2866">
                  <c:v>3.4956609812515498</c:v>
                </c:pt>
                <c:pt idx="2867">
                  <c:v>3.0777403691266798</c:v>
                </c:pt>
                <c:pt idx="2868">
                  <c:v>3.1053784680894601</c:v>
                </c:pt>
                <c:pt idx="2869">
                  <c:v>3.6681574859124599</c:v>
                </c:pt>
                <c:pt idx="2870">
                  <c:v>3.2151258372785398</c:v>
                </c:pt>
                <c:pt idx="2871">
                  <c:v>2.5993895435957799</c:v>
                </c:pt>
                <c:pt idx="2872">
                  <c:v>2.6343424203899599</c:v>
                </c:pt>
                <c:pt idx="2873">
                  <c:v>2.3605098342271198</c:v>
                </c:pt>
                <c:pt idx="2874">
                  <c:v>2.3592774402568</c:v>
                </c:pt>
                <c:pt idx="2875">
                  <c:v>2.53224975805316</c:v>
                </c:pt>
                <c:pt idx="2876">
                  <c:v>2.39773196677679</c:v>
                </c:pt>
                <c:pt idx="2877">
                  <c:v>2.5781804200801699</c:v>
                </c:pt>
                <c:pt idx="2878">
                  <c:v>2.4560535157508099</c:v>
                </c:pt>
                <c:pt idx="2879">
                  <c:v>2.23317243995217</c:v>
                </c:pt>
                <c:pt idx="2880">
                  <c:v>1.90747410637838</c:v>
                </c:pt>
                <c:pt idx="2881">
                  <c:v>1.99861058008005</c:v>
                </c:pt>
                <c:pt idx="2882">
                  <c:v>2.5188848252598102</c:v>
                </c:pt>
                <c:pt idx="2883">
                  <c:v>2.6743906908857298</c:v>
                </c:pt>
                <c:pt idx="2884">
                  <c:v>2.4920398496651699</c:v>
                </c:pt>
                <c:pt idx="2885">
                  <c:v>2.5425520235972798</c:v>
                </c:pt>
                <c:pt idx="2886">
                  <c:v>2.5848016796482098</c:v>
                </c:pt>
                <c:pt idx="2887">
                  <c:v>2.40887290642958</c:v>
                </c:pt>
                <c:pt idx="2888">
                  <c:v>2.4559578605962602</c:v>
                </c:pt>
                <c:pt idx="2889">
                  <c:v>2.4677265564615398</c:v>
                </c:pt>
                <c:pt idx="2890">
                  <c:v>2.4543088012797201</c:v>
                </c:pt>
                <c:pt idx="2891">
                  <c:v>1.7209325734771499</c:v>
                </c:pt>
                <c:pt idx="2892">
                  <c:v>1.4349184520037901</c:v>
                </c:pt>
                <c:pt idx="2893">
                  <c:v>1.5986889059870799</c:v>
                </c:pt>
                <c:pt idx="2894">
                  <c:v>1.41112380916388</c:v>
                </c:pt>
                <c:pt idx="2895">
                  <c:v>1.43684170802722</c:v>
                </c:pt>
                <c:pt idx="2896">
                  <c:v>1.37003465358485</c:v>
                </c:pt>
                <c:pt idx="2897">
                  <c:v>1.9842521698278901</c:v>
                </c:pt>
                <c:pt idx="2898">
                  <c:v>1.3015086619510201</c:v>
                </c:pt>
                <c:pt idx="2899">
                  <c:v>1.1138214262419499</c:v>
                </c:pt>
                <c:pt idx="2900">
                  <c:v>2.1417925228220098</c:v>
                </c:pt>
                <c:pt idx="2901">
                  <c:v>1.2099108918294901</c:v>
                </c:pt>
                <c:pt idx="2902">
                  <c:v>1.31877861525902</c:v>
                </c:pt>
                <c:pt idx="2903">
                  <c:v>1.1251841210937801</c:v>
                </c:pt>
                <c:pt idx="2904">
                  <c:v>1.3225410331913401</c:v>
                </c:pt>
                <c:pt idx="2905">
                  <c:v>2.1253881888153798</c:v>
                </c:pt>
                <c:pt idx="2906">
                  <c:v>1.4819775974698</c:v>
                </c:pt>
                <c:pt idx="2907">
                  <c:v>1.4053590186295299</c:v>
                </c:pt>
                <c:pt idx="2908">
                  <c:v>1.25443014603416</c:v>
                </c:pt>
                <c:pt idx="2909">
                  <c:v>1.6050354294456</c:v>
                </c:pt>
                <c:pt idx="2910">
                  <c:v>1.40640356452684</c:v>
                </c:pt>
                <c:pt idx="2911">
                  <c:v>1.2921055165115301</c:v>
                </c:pt>
                <c:pt idx="2912">
                  <c:v>1.29322410419678</c:v>
                </c:pt>
                <c:pt idx="2913">
                  <c:v>1.5951349934057699</c:v>
                </c:pt>
                <c:pt idx="2914">
                  <c:v>1.5546860630116699</c:v>
                </c:pt>
                <c:pt idx="2915">
                  <c:v>1.1695366533254401</c:v>
                </c:pt>
                <c:pt idx="2916">
                  <c:v>1.2253090883023701</c:v>
                </c:pt>
                <c:pt idx="2917">
                  <c:v>1.0110626902817801</c:v>
                </c:pt>
                <c:pt idx="2918">
                  <c:v>1.3171322722233301</c:v>
                </c:pt>
                <c:pt idx="2919">
                  <c:v>1.4869794332558399</c:v>
                </c:pt>
                <c:pt idx="2920">
                  <c:v>1.12255860799149</c:v>
                </c:pt>
                <c:pt idx="2921">
                  <c:v>1.59307315959728</c:v>
                </c:pt>
                <c:pt idx="2922">
                  <c:v>1.53681563107087</c:v>
                </c:pt>
                <c:pt idx="2923">
                  <c:v>1.5384856171821299</c:v>
                </c:pt>
                <c:pt idx="2924">
                  <c:v>1.0552887550901799</c:v>
                </c:pt>
                <c:pt idx="2925">
                  <c:v>1.6156487573943401</c:v>
                </c:pt>
                <c:pt idx="2926">
                  <c:v>1.8107531921797599</c:v>
                </c:pt>
                <c:pt idx="2927">
                  <c:v>1.5046947388860401</c:v>
                </c:pt>
                <c:pt idx="2928">
                  <c:v>1.49751318173565</c:v>
                </c:pt>
                <c:pt idx="2929">
                  <c:v>1.4230470375815001</c:v>
                </c:pt>
                <c:pt idx="2930">
                  <c:v>1.3914250232010601</c:v>
                </c:pt>
                <c:pt idx="2931">
                  <c:v>1.5290871635927199</c:v>
                </c:pt>
                <c:pt idx="2932">
                  <c:v>2.27836388247868</c:v>
                </c:pt>
                <c:pt idx="2933">
                  <c:v>2.1537117769565999</c:v>
                </c:pt>
                <c:pt idx="2934">
                  <c:v>1.73156923150991</c:v>
                </c:pt>
                <c:pt idx="2935">
                  <c:v>2.4095663436054799</c:v>
                </c:pt>
                <c:pt idx="2936">
                  <c:v>2.5427351480958098</c:v>
                </c:pt>
                <c:pt idx="2937">
                  <c:v>2.4930736588691298</c:v>
                </c:pt>
                <c:pt idx="2938">
                  <c:v>2.0050763266496898</c:v>
                </c:pt>
                <c:pt idx="2939">
                  <c:v>2.0754348158640101</c:v>
                </c:pt>
                <c:pt idx="2940">
                  <c:v>2.26660332871753</c:v>
                </c:pt>
                <c:pt idx="2941">
                  <c:v>2.64649665116848</c:v>
                </c:pt>
                <c:pt idx="2942">
                  <c:v>2.7148998253268499</c:v>
                </c:pt>
                <c:pt idx="2943">
                  <c:v>2.70600991824577</c:v>
                </c:pt>
                <c:pt idx="2944">
                  <c:v>3.0131232044303999</c:v>
                </c:pt>
                <c:pt idx="2945">
                  <c:v>2.78371003818294</c:v>
                </c:pt>
                <c:pt idx="2946">
                  <c:v>2.7945808771523901</c:v>
                </c:pt>
                <c:pt idx="2947">
                  <c:v>2.8082183813682402</c:v>
                </c:pt>
                <c:pt idx="2948">
                  <c:v>2.8245649205155399</c:v>
                </c:pt>
                <c:pt idx="2949">
                  <c:v>3.1278521151860099</c:v>
                </c:pt>
                <c:pt idx="2950">
                  <c:v>2.9168901621464798</c:v>
                </c:pt>
                <c:pt idx="2951">
                  <c:v>3.0803840682414401</c:v>
                </c:pt>
                <c:pt idx="2952">
                  <c:v>3.5561768758535601</c:v>
                </c:pt>
                <c:pt idx="2953">
                  <c:v>3.5774263107250901</c:v>
                </c:pt>
                <c:pt idx="2954">
                  <c:v>3.7649391137950201</c:v>
                </c:pt>
                <c:pt idx="2955">
                  <c:v>3.7004109491806401</c:v>
                </c:pt>
                <c:pt idx="2956">
                  <c:v>3.8473825267183002</c:v>
                </c:pt>
                <c:pt idx="2957">
                  <c:v>3.4527069338979701</c:v>
                </c:pt>
                <c:pt idx="2958">
                  <c:v>3.8157751091296599</c:v>
                </c:pt>
                <c:pt idx="2959">
                  <c:v>3.2646031045469601</c:v>
                </c:pt>
                <c:pt idx="2960">
                  <c:v>4.0916299137096903</c:v>
                </c:pt>
                <c:pt idx="2961">
                  <c:v>4.1783697571869602</c:v>
                </c:pt>
                <c:pt idx="2962">
                  <c:v>4.2175451463914397</c:v>
                </c:pt>
                <c:pt idx="2963">
                  <c:v>4.3396980978834501</c:v>
                </c:pt>
                <c:pt idx="2964">
                  <c:v>4.2276591090546702</c:v>
                </c:pt>
                <c:pt idx="2965">
                  <c:v>4.3248587447885898</c:v>
                </c:pt>
                <c:pt idx="2966">
                  <c:v>4.6056720650408796</c:v>
                </c:pt>
                <c:pt idx="2967">
                  <c:v>4.3946753023190599</c:v>
                </c:pt>
                <c:pt idx="2968">
                  <c:v>3.5840345849939799</c:v>
                </c:pt>
                <c:pt idx="2969">
                  <c:v>4.4303069351803996</c:v>
                </c:pt>
                <c:pt idx="2970">
                  <c:v>4.36440740006939</c:v>
                </c:pt>
                <c:pt idx="2971">
                  <c:v>3.89208722387521</c:v>
                </c:pt>
                <c:pt idx="2972">
                  <c:v>5.9771207465181897</c:v>
                </c:pt>
                <c:pt idx="2973">
                  <c:v>3.7941561342329901</c:v>
                </c:pt>
                <c:pt idx="2974">
                  <c:v>5.7091001107986301</c:v>
                </c:pt>
                <c:pt idx="2975">
                  <c:v>5.0974010348505399</c:v>
                </c:pt>
                <c:pt idx="2976">
                  <c:v>6.0298722210591196</c:v>
                </c:pt>
                <c:pt idx="2977">
                  <c:v>6.3300610507313797</c:v>
                </c:pt>
                <c:pt idx="2978">
                  <c:v>5.8848413926253098</c:v>
                </c:pt>
                <c:pt idx="2979">
                  <c:v>6.3537992227027598</c:v>
                </c:pt>
                <c:pt idx="2980">
                  <c:v>4.7494373702140296</c:v>
                </c:pt>
                <c:pt idx="2981">
                  <c:v>6.26530577573289</c:v>
                </c:pt>
                <c:pt idx="2982">
                  <c:v>6.1966854968213498</c:v>
                </c:pt>
                <c:pt idx="2983">
                  <c:v>5.62264965577348</c:v>
                </c:pt>
                <c:pt idx="2984">
                  <c:v>6.7429650541254702</c:v>
                </c:pt>
                <c:pt idx="2985">
                  <c:v>6.9563645722593996</c:v>
                </c:pt>
                <c:pt idx="2986">
                  <c:v>7.1123991503129904</c:v>
                </c:pt>
                <c:pt idx="2987">
                  <c:v>7.7312247259383602</c:v>
                </c:pt>
                <c:pt idx="2988">
                  <c:v>7.3130362221186598</c:v>
                </c:pt>
                <c:pt idx="2989">
                  <c:v>6.5896864437301899</c:v>
                </c:pt>
                <c:pt idx="2990">
                  <c:v>7.5079416932256198</c:v>
                </c:pt>
                <c:pt idx="2991">
                  <c:v>7.3466183382438501</c:v>
                </c:pt>
                <c:pt idx="2992">
                  <c:v>7.5137941065601099</c:v>
                </c:pt>
                <c:pt idx="2993">
                  <c:v>8.2884160035945609</c:v>
                </c:pt>
                <c:pt idx="2994">
                  <c:v>8.3969275987561502</c:v>
                </c:pt>
                <c:pt idx="2995">
                  <c:v>7.83621048403666</c:v>
                </c:pt>
                <c:pt idx="2996">
                  <c:v>8.4614607797819499</c:v>
                </c:pt>
                <c:pt idx="2997">
                  <c:v>5.1754607845526204</c:v>
                </c:pt>
                <c:pt idx="2998">
                  <c:v>4.9528462986625099</c:v>
                </c:pt>
                <c:pt idx="2999">
                  <c:v>7.39205244418108</c:v>
                </c:pt>
                <c:pt idx="3000">
                  <c:v>8.5443430962042601</c:v>
                </c:pt>
                <c:pt idx="3001">
                  <c:v>7.7347479863300101</c:v>
                </c:pt>
                <c:pt idx="3002">
                  <c:v>8.7223979857328295</c:v>
                </c:pt>
                <c:pt idx="3003">
                  <c:v>9.2153482952882193</c:v>
                </c:pt>
                <c:pt idx="3004">
                  <c:v>9.7703120769626004</c:v>
                </c:pt>
                <c:pt idx="3005">
                  <c:v>9.8484920055890299</c:v>
                </c:pt>
                <c:pt idx="3006">
                  <c:v>8.9909939994185706</c:v>
                </c:pt>
                <c:pt idx="3007">
                  <c:v>8.8511787993120592</c:v>
                </c:pt>
                <c:pt idx="3008">
                  <c:v>8.4914020603901701</c:v>
                </c:pt>
                <c:pt idx="3009">
                  <c:v>9.7091327255245208</c:v>
                </c:pt>
                <c:pt idx="3010">
                  <c:v>10.128437719286</c:v>
                </c:pt>
                <c:pt idx="3011">
                  <c:v>5.5023524518116496</c:v>
                </c:pt>
                <c:pt idx="3012">
                  <c:v>6.0319620349021301</c:v>
                </c:pt>
                <c:pt idx="3013">
                  <c:v>9.4667036931653996</c:v>
                </c:pt>
                <c:pt idx="3014">
                  <c:v>8.2560806274603102</c:v>
                </c:pt>
                <c:pt idx="3015">
                  <c:v>5.8125448753135496</c:v>
                </c:pt>
                <c:pt idx="3016">
                  <c:v>5.7386915877504299</c:v>
                </c:pt>
                <c:pt idx="3017">
                  <c:v>5.9622258322377197</c:v>
                </c:pt>
                <c:pt idx="3018">
                  <c:v>5.8316384912174302</c:v>
                </c:pt>
                <c:pt idx="3019">
                  <c:v>6.2650673146896096</c:v>
                </c:pt>
                <c:pt idx="3020">
                  <c:v>11.218110483403199</c:v>
                </c:pt>
                <c:pt idx="3021">
                  <c:v>11.780914738336699</c:v>
                </c:pt>
                <c:pt idx="3022">
                  <c:v>12.4733394328776</c:v>
                </c:pt>
                <c:pt idx="3023">
                  <c:v>6.22403310990879</c:v>
                </c:pt>
                <c:pt idx="3024">
                  <c:v>6.14943296408868</c:v>
                </c:pt>
                <c:pt idx="3025">
                  <c:v>6.2391864460142399</c:v>
                </c:pt>
                <c:pt idx="3026">
                  <c:v>11.8500941075905</c:v>
                </c:pt>
                <c:pt idx="3027">
                  <c:v>9.9954088787346205</c:v>
                </c:pt>
                <c:pt idx="3028">
                  <c:v>11.2032900426094</c:v>
                </c:pt>
                <c:pt idx="3029">
                  <c:v>10.8847528807714</c:v>
                </c:pt>
                <c:pt idx="3030">
                  <c:v>6.8033660981972304</c:v>
                </c:pt>
                <c:pt idx="3031">
                  <c:v>7.3503518625210997</c:v>
                </c:pt>
                <c:pt idx="3032">
                  <c:v>12.725287729146</c:v>
                </c:pt>
                <c:pt idx="3033">
                  <c:v>9.6595996410012095</c:v>
                </c:pt>
                <c:pt idx="3034">
                  <c:v>11.068285493266901</c:v>
                </c:pt>
                <c:pt idx="3035">
                  <c:v>12.4881461559209</c:v>
                </c:pt>
                <c:pt idx="3036">
                  <c:v>12.2669436398154</c:v>
                </c:pt>
                <c:pt idx="3037">
                  <c:v>12.305375006898499</c:v>
                </c:pt>
                <c:pt idx="3038">
                  <c:v>12.674743648361501</c:v>
                </c:pt>
                <c:pt idx="3039">
                  <c:v>12.2986425245715</c:v>
                </c:pt>
                <c:pt idx="3040">
                  <c:v>6.6234460820940502</c:v>
                </c:pt>
                <c:pt idx="3041">
                  <c:v>13.246066350443</c:v>
                </c:pt>
                <c:pt idx="3042">
                  <c:v>14.747480191219299</c:v>
                </c:pt>
                <c:pt idx="3043">
                  <c:v>12.8662516404095</c:v>
                </c:pt>
                <c:pt idx="3044">
                  <c:v>6.97946847715387</c:v>
                </c:pt>
                <c:pt idx="3045">
                  <c:v>14.2753784833313</c:v>
                </c:pt>
                <c:pt idx="3046">
                  <c:v>12.9615145284476</c:v>
                </c:pt>
                <c:pt idx="3047">
                  <c:v>9.7390712780632906</c:v>
                </c:pt>
                <c:pt idx="3048">
                  <c:v>13.8546828412839</c:v>
                </c:pt>
                <c:pt idx="3049">
                  <c:v>12.529939100543601</c:v>
                </c:pt>
                <c:pt idx="3050">
                  <c:v>12.0006229768531</c:v>
                </c:pt>
                <c:pt idx="3051">
                  <c:v>7.0830419530299498</c:v>
                </c:pt>
                <c:pt idx="3052">
                  <c:v>11.390003642109299</c:v>
                </c:pt>
                <c:pt idx="3053">
                  <c:v>14.280959731173599</c:v>
                </c:pt>
                <c:pt idx="3054">
                  <c:v>13.886692633282699</c:v>
                </c:pt>
                <c:pt idx="3055">
                  <c:v>11.6166959190766</c:v>
                </c:pt>
                <c:pt idx="3056">
                  <c:v>9.3256649561818694</c:v>
                </c:pt>
                <c:pt idx="3057">
                  <c:v>13.9529251978818</c:v>
                </c:pt>
                <c:pt idx="3058">
                  <c:v>13.0424112617589</c:v>
                </c:pt>
                <c:pt idx="3059">
                  <c:v>8.6884519136237106</c:v>
                </c:pt>
                <c:pt idx="3060">
                  <c:v>12.8324462349419</c:v>
                </c:pt>
                <c:pt idx="3061">
                  <c:v>14.769130445581499</c:v>
                </c:pt>
                <c:pt idx="3062">
                  <c:v>14.312720822942801</c:v>
                </c:pt>
                <c:pt idx="3063">
                  <c:v>13.6729539878444</c:v>
                </c:pt>
                <c:pt idx="3064">
                  <c:v>13.7852614731601</c:v>
                </c:pt>
                <c:pt idx="3065">
                  <c:v>14.1863430526182</c:v>
                </c:pt>
                <c:pt idx="3066">
                  <c:v>14.4823447867073</c:v>
                </c:pt>
                <c:pt idx="3067">
                  <c:v>14.131261215558499</c:v>
                </c:pt>
                <c:pt idx="3068">
                  <c:v>13.842942637587001</c:v>
                </c:pt>
                <c:pt idx="3069">
                  <c:v>13.7928189256353</c:v>
                </c:pt>
                <c:pt idx="3070">
                  <c:v>14.2147022833293</c:v>
                </c:pt>
                <c:pt idx="3071">
                  <c:v>9.2788582248791602</c:v>
                </c:pt>
                <c:pt idx="3072">
                  <c:v>16.036068429151399</c:v>
                </c:pt>
                <c:pt idx="3073">
                  <c:v>13.112060848726101</c:v>
                </c:pt>
                <c:pt idx="3074">
                  <c:v>13.810087104717899</c:v>
                </c:pt>
                <c:pt idx="3075">
                  <c:v>14.3525241523684</c:v>
                </c:pt>
                <c:pt idx="3076">
                  <c:v>13.647567366662701</c:v>
                </c:pt>
                <c:pt idx="3077">
                  <c:v>7.4870346358624298</c:v>
                </c:pt>
                <c:pt idx="3078">
                  <c:v>15.786536377108099</c:v>
                </c:pt>
                <c:pt idx="3079">
                  <c:v>14.5915376867839</c:v>
                </c:pt>
                <c:pt idx="3080">
                  <c:v>9.5986963885446901</c:v>
                </c:pt>
                <c:pt idx="3081">
                  <c:v>16.1087963061381</c:v>
                </c:pt>
                <c:pt idx="3082">
                  <c:v>15.1743380248594</c:v>
                </c:pt>
                <c:pt idx="3083">
                  <c:v>14.131882027762</c:v>
                </c:pt>
                <c:pt idx="3084">
                  <c:v>7.6884008521672298</c:v>
                </c:pt>
                <c:pt idx="3085">
                  <c:v>9.1259151998151804</c:v>
                </c:pt>
                <c:pt idx="3086">
                  <c:v>8.3289101334422408</c:v>
                </c:pt>
                <c:pt idx="3087">
                  <c:v>14.905970997174199</c:v>
                </c:pt>
                <c:pt idx="3088">
                  <c:v>15.670156752852501</c:v>
                </c:pt>
                <c:pt idx="3089">
                  <c:v>7.7064727139361402</c:v>
                </c:pt>
                <c:pt idx="3090">
                  <c:v>7.58229974783087</c:v>
                </c:pt>
                <c:pt idx="3091">
                  <c:v>7.9268851025410196</c:v>
                </c:pt>
                <c:pt idx="3092">
                  <c:v>9.6057464674411595</c:v>
                </c:pt>
                <c:pt idx="3093">
                  <c:v>14.2232497706645</c:v>
                </c:pt>
                <c:pt idx="3094">
                  <c:v>16.332286224219398</c:v>
                </c:pt>
                <c:pt idx="3095">
                  <c:v>10.9374766757935</c:v>
                </c:pt>
                <c:pt idx="3096">
                  <c:v>7.8875868050166504</c:v>
                </c:pt>
                <c:pt idx="3097">
                  <c:v>11.800991555984</c:v>
                </c:pt>
                <c:pt idx="3098">
                  <c:v>7.6000228208914997</c:v>
                </c:pt>
                <c:pt idx="3099">
                  <c:v>8.2291143711462897</c:v>
                </c:pt>
                <c:pt idx="3100">
                  <c:v>15.1790091484971</c:v>
                </c:pt>
                <c:pt idx="3101">
                  <c:v>15.4096896658465</c:v>
                </c:pt>
                <c:pt idx="3102">
                  <c:v>7.8534126808937401</c:v>
                </c:pt>
                <c:pt idx="3103">
                  <c:v>15.1516800417268</c:v>
                </c:pt>
                <c:pt idx="3104">
                  <c:v>14.883615975653401</c:v>
                </c:pt>
                <c:pt idx="3105">
                  <c:v>13.3467267168674</c:v>
                </c:pt>
                <c:pt idx="3106">
                  <c:v>9.4935522021081606</c:v>
                </c:pt>
                <c:pt idx="3107">
                  <c:v>14.343818056447599</c:v>
                </c:pt>
                <c:pt idx="3108">
                  <c:v>15.6103694315269</c:v>
                </c:pt>
                <c:pt idx="3109">
                  <c:v>7.5969584675942796</c:v>
                </c:pt>
                <c:pt idx="3110">
                  <c:v>7.5139016639668901</c:v>
                </c:pt>
                <c:pt idx="3111">
                  <c:v>7.7508844106670098</c:v>
                </c:pt>
                <c:pt idx="3112">
                  <c:v>13.562016516837399</c:v>
                </c:pt>
                <c:pt idx="3113">
                  <c:v>13.570916949514199</c:v>
                </c:pt>
                <c:pt idx="3114">
                  <c:v>7.6909728961416599</c:v>
                </c:pt>
                <c:pt idx="3115">
                  <c:v>15.621528230472601</c:v>
                </c:pt>
                <c:pt idx="3116">
                  <c:v>15.345827016218401</c:v>
                </c:pt>
                <c:pt idx="3117">
                  <c:v>8.8988827508092907</c:v>
                </c:pt>
                <c:pt idx="3118">
                  <c:v>8.0147446391208401</c:v>
                </c:pt>
                <c:pt idx="3119">
                  <c:v>7.86648643909328</c:v>
                </c:pt>
                <c:pt idx="3120">
                  <c:v>9.1951885416189008</c:v>
                </c:pt>
                <c:pt idx="3121">
                  <c:v>9.7857178108200298</c:v>
                </c:pt>
                <c:pt idx="3122">
                  <c:v>7.4699647142130896</c:v>
                </c:pt>
                <c:pt idx="3123">
                  <c:v>7.62299213509288</c:v>
                </c:pt>
                <c:pt idx="3124">
                  <c:v>10.0886894405239</c:v>
                </c:pt>
                <c:pt idx="3125">
                  <c:v>14.020343104702601</c:v>
                </c:pt>
                <c:pt idx="3126">
                  <c:v>7.7102283030283898</c:v>
                </c:pt>
                <c:pt idx="3127">
                  <c:v>7.6680120127630298</c:v>
                </c:pt>
                <c:pt idx="3128">
                  <c:v>14.2095120801612</c:v>
                </c:pt>
                <c:pt idx="3129">
                  <c:v>15.186773109366699</c:v>
                </c:pt>
                <c:pt idx="3130">
                  <c:v>15.764156723504801</c:v>
                </c:pt>
                <c:pt idx="3131">
                  <c:v>8.91995146729084</c:v>
                </c:pt>
                <c:pt idx="3132">
                  <c:v>16.222432985650801</c:v>
                </c:pt>
                <c:pt idx="3133">
                  <c:v>16.072071712777301</c:v>
                </c:pt>
                <c:pt idx="3134">
                  <c:v>12.682619688151499</c:v>
                </c:pt>
                <c:pt idx="3135">
                  <c:v>11.2523184840709</c:v>
                </c:pt>
                <c:pt idx="3136">
                  <c:v>13.261768150448299</c:v>
                </c:pt>
                <c:pt idx="3137">
                  <c:v>15.873109417843301</c:v>
                </c:pt>
                <c:pt idx="3138">
                  <c:v>14.6150247228205</c:v>
                </c:pt>
                <c:pt idx="3139">
                  <c:v>16.347286054904401</c:v>
                </c:pt>
                <c:pt idx="3140">
                  <c:v>15.2445873909534</c:v>
                </c:pt>
                <c:pt idx="3141">
                  <c:v>11.6542284862982</c:v>
                </c:pt>
                <c:pt idx="3142">
                  <c:v>14.649144557505</c:v>
                </c:pt>
                <c:pt idx="3143">
                  <c:v>11.8751717164341</c:v>
                </c:pt>
                <c:pt idx="3144">
                  <c:v>12.277406265263201</c:v>
                </c:pt>
                <c:pt idx="3145">
                  <c:v>14.1945494849985</c:v>
                </c:pt>
                <c:pt idx="3146">
                  <c:v>13.212704598045001</c:v>
                </c:pt>
                <c:pt idx="3147">
                  <c:v>9.7991386793662905</c:v>
                </c:pt>
                <c:pt idx="3148">
                  <c:v>14.364108710004199</c:v>
                </c:pt>
                <c:pt idx="3149">
                  <c:v>8.7728840122743694</c:v>
                </c:pt>
                <c:pt idx="3150">
                  <c:v>13.885324111829499</c:v>
                </c:pt>
                <c:pt idx="3151">
                  <c:v>14.2680748135686</c:v>
                </c:pt>
                <c:pt idx="3152">
                  <c:v>8.6282732035821201</c:v>
                </c:pt>
                <c:pt idx="3153">
                  <c:v>8.8594880227841895</c:v>
                </c:pt>
                <c:pt idx="3154">
                  <c:v>9.0253485197752106</c:v>
                </c:pt>
                <c:pt idx="3155">
                  <c:v>12.147753314254899</c:v>
                </c:pt>
                <c:pt idx="3156">
                  <c:v>12.172935109118701</c:v>
                </c:pt>
                <c:pt idx="3157">
                  <c:v>7.2063151301466997</c:v>
                </c:pt>
                <c:pt idx="3158">
                  <c:v>6.3055014567327303</c:v>
                </c:pt>
                <c:pt idx="3159">
                  <c:v>8.8555858376962497</c:v>
                </c:pt>
                <c:pt idx="3160">
                  <c:v>13.0114070209828</c:v>
                </c:pt>
                <c:pt idx="3161">
                  <c:v>12.080762720165501</c:v>
                </c:pt>
                <c:pt idx="3162">
                  <c:v>13.165542826964799</c:v>
                </c:pt>
                <c:pt idx="3163">
                  <c:v>11.7759162334428</c:v>
                </c:pt>
                <c:pt idx="3164">
                  <c:v>11.1578522081724</c:v>
                </c:pt>
                <c:pt idx="3165">
                  <c:v>8.4955731595059802</c:v>
                </c:pt>
                <c:pt idx="3166">
                  <c:v>11.9900307245021</c:v>
                </c:pt>
                <c:pt idx="3167">
                  <c:v>11.8897896234096</c:v>
                </c:pt>
                <c:pt idx="3168">
                  <c:v>9.7829927437197899</c:v>
                </c:pt>
                <c:pt idx="3169">
                  <c:v>6.4388158731073597</c:v>
                </c:pt>
                <c:pt idx="3170">
                  <c:v>6.1480818068001497</c:v>
                </c:pt>
                <c:pt idx="3171">
                  <c:v>10.265599785405801</c:v>
                </c:pt>
                <c:pt idx="3172">
                  <c:v>11.622517810022201</c:v>
                </c:pt>
                <c:pt idx="3173">
                  <c:v>10.695750642868401</c:v>
                </c:pt>
                <c:pt idx="3174">
                  <c:v>11.079352117861401</c:v>
                </c:pt>
                <c:pt idx="3175">
                  <c:v>7.76165851101225</c:v>
                </c:pt>
                <c:pt idx="3176">
                  <c:v>5.9352454783466202</c:v>
                </c:pt>
                <c:pt idx="3177">
                  <c:v>10.814117622222801</c:v>
                </c:pt>
                <c:pt idx="3178">
                  <c:v>10.635865470327101</c:v>
                </c:pt>
                <c:pt idx="3179">
                  <c:v>10.624727263787999</c:v>
                </c:pt>
                <c:pt idx="3180">
                  <c:v>9.1665849042857594</c:v>
                </c:pt>
                <c:pt idx="3181">
                  <c:v>6.2800902462143098</c:v>
                </c:pt>
                <c:pt idx="3182">
                  <c:v>10.145457362658499</c:v>
                </c:pt>
                <c:pt idx="3183">
                  <c:v>10.4399828088421</c:v>
                </c:pt>
                <c:pt idx="3184">
                  <c:v>9.3416320883761603</c:v>
                </c:pt>
                <c:pt idx="3185">
                  <c:v>10.2517786203017</c:v>
                </c:pt>
                <c:pt idx="3186">
                  <c:v>10.3176678600303</c:v>
                </c:pt>
                <c:pt idx="3187">
                  <c:v>6.1552353240782898</c:v>
                </c:pt>
                <c:pt idx="3188">
                  <c:v>6.6706477361402197</c:v>
                </c:pt>
                <c:pt idx="3189">
                  <c:v>9.1079031111681097</c:v>
                </c:pt>
                <c:pt idx="3190">
                  <c:v>9.0635061832021204</c:v>
                </c:pt>
                <c:pt idx="3191">
                  <c:v>9.2636141523151405</c:v>
                </c:pt>
                <c:pt idx="3192">
                  <c:v>6.8800124043488902</c:v>
                </c:pt>
                <c:pt idx="3193">
                  <c:v>5.70660640317206</c:v>
                </c:pt>
                <c:pt idx="3194">
                  <c:v>6.4040610068232899</c:v>
                </c:pt>
                <c:pt idx="3195">
                  <c:v>4.7432878783315999</c:v>
                </c:pt>
                <c:pt idx="3196">
                  <c:v>7.5477198949971704</c:v>
                </c:pt>
                <c:pt idx="3197">
                  <c:v>8.0626690716002702</c:v>
                </c:pt>
                <c:pt idx="3198">
                  <c:v>7.4129533306159097</c:v>
                </c:pt>
                <c:pt idx="3199">
                  <c:v>7.9624444087993096</c:v>
                </c:pt>
                <c:pt idx="3200">
                  <c:v>7.8147033880025099</c:v>
                </c:pt>
                <c:pt idx="3201">
                  <c:v>7.6189507487116401</c:v>
                </c:pt>
                <c:pt idx="3202">
                  <c:v>7.0352066351781799</c:v>
                </c:pt>
                <c:pt idx="3203">
                  <c:v>6.2236851124418804</c:v>
                </c:pt>
                <c:pt idx="3204">
                  <c:v>6.5806920619540303</c:v>
                </c:pt>
                <c:pt idx="3205">
                  <c:v>6.3922409500240702</c:v>
                </c:pt>
                <c:pt idx="3206">
                  <c:v>6.3357838272097098</c:v>
                </c:pt>
                <c:pt idx="3207">
                  <c:v>6.2446623989412604</c:v>
                </c:pt>
                <c:pt idx="3208">
                  <c:v>7.0697079415575201</c:v>
                </c:pt>
                <c:pt idx="3209">
                  <c:v>6.9207232337983999</c:v>
                </c:pt>
                <c:pt idx="3210">
                  <c:v>6.9518424192920296</c:v>
                </c:pt>
                <c:pt idx="3211">
                  <c:v>6.1066003876969903</c:v>
                </c:pt>
                <c:pt idx="3212">
                  <c:v>6.1134824724986201</c:v>
                </c:pt>
                <c:pt idx="3213">
                  <c:v>6.32431448112529</c:v>
                </c:pt>
                <c:pt idx="3214">
                  <c:v>5.6791123331504698</c:v>
                </c:pt>
                <c:pt idx="3215">
                  <c:v>5.9648767504167699</c:v>
                </c:pt>
                <c:pt idx="3216">
                  <c:v>3.7041331995590099</c:v>
                </c:pt>
                <c:pt idx="3217">
                  <c:v>3.6557127064819399</c:v>
                </c:pt>
                <c:pt idx="3218">
                  <c:v>5.5394885641002896</c:v>
                </c:pt>
                <c:pt idx="3219">
                  <c:v>5.6492187348296898</c:v>
                </c:pt>
                <c:pt idx="3220">
                  <c:v>4.11294475238026</c:v>
                </c:pt>
                <c:pt idx="3221">
                  <c:v>4.0674565377872502</c:v>
                </c:pt>
                <c:pt idx="3222">
                  <c:v>3.9781833638000599</c:v>
                </c:pt>
                <c:pt idx="3223">
                  <c:v>3.8335874859318699</c:v>
                </c:pt>
                <c:pt idx="3224">
                  <c:v>3.8747212708662402</c:v>
                </c:pt>
                <c:pt idx="3225">
                  <c:v>4.0913170667658196</c:v>
                </c:pt>
                <c:pt idx="3226">
                  <c:v>3.4315761967378999</c:v>
                </c:pt>
                <c:pt idx="3227">
                  <c:v>3.30447317011761</c:v>
                </c:pt>
                <c:pt idx="3228">
                  <c:v>3.8944260810969098</c:v>
                </c:pt>
                <c:pt idx="3229">
                  <c:v>3.3772180674421399</c:v>
                </c:pt>
                <c:pt idx="3230">
                  <c:v>3.3101823688790799</c:v>
                </c:pt>
                <c:pt idx="3231">
                  <c:v>3.0637859708365101</c:v>
                </c:pt>
                <c:pt idx="3232">
                  <c:v>3.09730973552879</c:v>
                </c:pt>
                <c:pt idx="3233">
                  <c:v>3.0604133321965201</c:v>
                </c:pt>
                <c:pt idx="3234">
                  <c:v>3.0213612422019098</c:v>
                </c:pt>
                <c:pt idx="3235">
                  <c:v>3.2290806510725898</c:v>
                </c:pt>
                <c:pt idx="3236">
                  <c:v>3.0565164168177299</c:v>
                </c:pt>
                <c:pt idx="3237">
                  <c:v>2.90436857215344</c:v>
                </c:pt>
                <c:pt idx="3238">
                  <c:v>2.8792462631367801</c:v>
                </c:pt>
                <c:pt idx="3239">
                  <c:v>2.9040674793227099</c:v>
                </c:pt>
                <c:pt idx="3240">
                  <c:v>3.4954179353694301</c:v>
                </c:pt>
                <c:pt idx="3241">
                  <c:v>2.85481036032317</c:v>
                </c:pt>
                <c:pt idx="3242">
                  <c:v>2.8197479751539198</c:v>
                </c:pt>
                <c:pt idx="3243">
                  <c:v>2.69815034569277</c:v>
                </c:pt>
                <c:pt idx="3244">
                  <c:v>2.6713528093851902</c:v>
                </c:pt>
                <c:pt idx="3245">
                  <c:v>3.18913262891102</c:v>
                </c:pt>
                <c:pt idx="3246">
                  <c:v>2.7642499020734101</c:v>
                </c:pt>
                <c:pt idx="3247">
                  <c:v>2.6121371882179001</c:v>
                </c:pt>
                <c:pt idx="3248">
                  <c:v>2.5796134417479299</c:v>
                </c:pt>
                <c:pt idx="3249">
                  <c:v>2.5448983433043102</c:v>
                </c:pt>
                <c:pt idx="3250">
                  <c:v>2.51264017075954</c:v>
                </c:pt>
                <c:pt idx="3251">
                  <c:v>2.0879214060382298</c:v>
                </c:pt>
                <c:pt idx="3252">
                  <c:v>1.8923380638104901</c:v>
                </c:pt>
                <c:pt idx="3253">
                  <c:v>2.19008678573292</c:v>
                </c:pt>
                <c:pt idx="3254">
                  <c:v>2.38277502403615</c:v>
                </c:pt>
                <c:pt idx="3255">
                  <c:v>2.0672583106314102</c:v>
                </c:pt>
                <c:pt idx="3256">
                  <c:v>2.2110596083962699</c:v>
                </c:pt>
                <c:pt idx="3257">
                  <c:v>2.2239396204156199</c:v>
                </c:pt>
                <c:pt idx="3258">
                  <c:v>1.88153958756145</c:v>
                </c:pt>
                <c:pt idx="3259">
                  <c:v>1.5743023958329501</c:v>
                </c:pt>
                <c:pt idx="3260">
                  <c:v>1.3016289172867199</c:v>
                </c:pt>
                <c:pt idx="3261">
                  <c:v>1.88047882512216</c:v>
                </c:pt>
                <c:pt idx="3262">
                  <c:v>2.27556760819561</c:v>
                </c:pt>
                <c:pt idx="3263">
                  <c:v>2.25594937001825</c:v>
                </c:pt>
                <c:pt idx="3264">
                  <c:v>1.6103896720484301</c:v>
                </c:pt>
                <c:pt idx="3265">
                  <c:v>2.2275079290347901</c:v>
                </c:pt>
                <c:pt idx="3266">
                  <c:v>2.1757007267890902</c:v>
                </c:pt>
                <c:pt idx="3267">
                  <c:v>2.0397912192578298</c:v>
                </c:pt>
                <c:pt idx="3268">
                  <c:v>2.13381187385143</c:v>
                </c:pt>
                <c:pt idx="3269">
                  <c:v>2.2442798536912201</c:v>
                </c:pt>
                <c:pt idx="3270">
                  <c:v>1.8253166143683199</c:v>
                </c:pt>
                <c:pt idx="3271">
                  <c:v>1.0143583354930701</c:v>
                </c:pt>
                <c:pt idx="3272">
                  <c:v>1.2197613313692499</c:v>
                </c:pt>
                <c:pt idx="3273">
                  <c:v>0.97470757670733299</c:v>
                </c:pt>
                <c:pt idx="3274">
                  <c:v>1.1698101644164101</c:v>
                </c:pt>
                <c:pt idx="3275">
                  <c:v>1.7753002016466199</c:v>
                </c:pt>
                <c:pt idx="3276">
                  <c:v>1.9627108976947301</c:v>
                </c:pt>
                <c:pt idx="3277">
                  <c:v>1.7763119724622201</c:v>
                </c:pt>
                <c:pt idx="3278">
                  <c:v>2.2406088025020301</c:v>
                </c:pt>
                <c:pt idx="3279">
                  <c:v>1.5845015181039801</c:v>
                </c:pt>
                <c:pt idx="3280">
                  <c:v>1.04546139549479</c:v>
                </c:pt>
                <c:pt idx="3281">
                  <c:v>1.4635462265381201</c:v>
                </c:pt>
                <c:pt idx="3282">
                  <c:v>1.98215468065629</c:v>
                </c:pt>
                <c:pt idx="3283">
                  <c:v>0.74085494965090903</c:v>
                </c:pt>
                <c:pt idx="3284">
                  <c:v>1.05206167936632</c:v>
                </c:pt>
                <c:pt idx="3285">
                  <c:v>1.4207343977679401</c:v>
                </c:pt>
                <c:pt idx="3286">
                  <c:v>1.8057237345672501</c:v>
                </c:pt>
                <c:pt idx="3287">
                  <c:v>1.17381709648482</c:v>
                </c:pt>
                <c:pt idx="3288">
                  <c:v>1.49158336701145</c:v>
                </c:pt>
                <c:pt idx="3289">
                  <c:v>1.95770928212385</c:v>
                </c:pt>
                <c:pt idx="3290">
                  <c:v>1.2815021717910799</c:v>
                </c:pt>
                <c:pt idx="3291">
                  <c:v>1.01831772520803</c:v>
                </c:pt>
                <c:pt idx="3292">
                  <c:v>1.4182167058403301</c:v>
                </c:pt>
                <c:pt idx="3293">
                  <c:v>1.4236219568534501</c:v>
                </c:pt>
                <c:pt idx="3294">
                  <c:v>1.3600523443927901</c:v>
                </c:pt>
                <c:pt idx="3295">
                  <c:v>1.59683692039845</c:v>
                </c:pt>
                <c:pt idx="3296">
                  <c:v>1.55155899594174</c:v>
                </c:pt>
                <c:pt idx="3297">
                  <c:v>1.5799178936915499</c:v>
                </c:pt>
                <c:pt idx="3298">
                  <c:v>1.66321249758552</c:v>
                </c:pt>
                <c:pt idx="3299">
                  <c:v>2.06787029613111</c:v>
                </c:pt>
                <c:pt idx="3300">
                  <c:v>1.9838407323674401</c:v>
                </c:pt>
                <c:pt idx="3301">
                  <c:v>2.2767011754019002</c:v>
                </c:pt>
                <c:pt idx="3302">
                  <c:v>2.4079489822397999</c:v>
                </c:pt>
                <c:pt idx="3303">
                  <c:v>2.5318203228851699</c:v>
                </c:pt>
                <c:pt idx="3304">
                  <c:v>2.5366011904768602</c:v>
                </c:pt>
                <c:pt idx="3305">
                  <c:v>2.5944989784514201</c:v>
                </c:pt>
                <c:pt idx="3306">
                  <c:v>2.6100879644412101</c:v>
                </c:pt>
                <c:pt idx="3307">
                  <c:v>2.5200883846822602</c:v>
                </c:pt>
                <c:pt idx="3308">
                  <c:v>2.3224416745210399</c:v>
                </c:pt>
                <c:pt idx="3309">
                  <c:v>2.63579929580701</c:v>
                </c:pt>
                <c:pt idx="3310">
                  <c:v>3.0632672245264398</c:v>
                </c:pt>
                <c:pt idx="3311">
                  <c:v>2.8713589479238499</c:v>
                </c:pt>
                <c:pt idx="3312">
                  <c:v>2.8410209149897101</c:v>
                </c:pt>
                <c:pt idx="3313">
                  <c:v>2.7796943079953298</c:v>
                </c:pt>
                <c:pt idx="3314">
                  <c:v>2.8401196491159202</c:v>
                </c:pt>
                <c:pt idx="3315">
                  <c:v>2.89500735342149</c:v>
                </c:pt>
                <c:pt idx="3316">
                  <c:v>3.09657489624552</c:v>
                </c:pt>
                <c:pt idx="3317">
                  <c:v>3.6212057740338999</c:v>
                </c:pt>
                <c:pt idx="3318">
                  <c:v>3.5272473357052299</c:v>
                </c:pt>
                <c:pt idx="3319">
                  <c:v>3.65446938391189</c:v>
                </c:pt>
                <c:pt idx="3320">
                  <c:v>3.5135672411638499</c:v>
                </c:pt>
                <c:pt idx="3321">
                  <c:v>3.4859599110761601</c:v>
                </c:pt>
                <c:pt idx="3322">
                  <c:v>3.37147823003124</c:v>
                </c:pt>
                <c:pt idx="3323">
                  <c:v>3.7997874326282099</c:v>
                </c:pt>
                <c:pt idx="3324">
                  <c:v>4.2594137587408998</c:v>
                </c:pt>
                <c:pt idx="3325">
                  <c:v>3.8158721062205201</c:v>
                </c:pt>
                <c:pt idx="3326">
                  <c:v>4.2820248723538104</c:v>
                </c:pt>
                <c:pt idx="3327">
                  <c:v>4.6071778555482297</c:v>
                </c:pt>
                <c:pt idx="3328">
                  <c:v>4.7200211331057096</c:v>
                </c:pt>
                <c:pt idx="3329">
                  <c:v>3.7538578899183399</c:v>
                </c:pt>
                <c:pt idx="3330">
                  <c:v>3.49818766572856</c:v>
                </c:pt>
                <c:pt idx="3331">
                  <c:v>4.3362026973198704</c:v>
                </c:pt>
                <c:pt idx="3332">
                  <c:v>5.1553307426997002</c:v>
                </c:pt>
                <c:pt idx="3333">
                  <c:v>5.2405564731429699</c:v>
                </c:pt>
                <c:pt idx="3334">
                  <c:v>5.0752088400630697</c:v>
                </c:pt>
                <c:pt idx="3335">
                  <c:v>4.9313908439454499</c:v>
                </c:pt>
                <c:pt idx="3336">
                  <c:v>4.2451123538329698</c:v>
                </c:pt>
                <c:pt idx="3337">
                  <c:v>4.9535857519824198</c:v>
                </c:pt>
                <c:pt idx="3338">
                  <c:v>5.3212221326925899</c:v>
                </c:pt>
                <c:pt idx="3339">
                  <c:v>4.3241406089228196</c:v>
                </c:pt>
                <c:pt idx="3340">
                  <c:v>5.9412690461928497</c:v>
                </c:pt>
                <c:pt idx="3341">
                  <c:v>4.5560069149160398</c:v>
                </c:pt>
                <c:pt idx="3342">
                  <c:v>6.0762933521591096</c:v>
                </c:pt>
                <c:pt idx="3343">
                  <c:v>6.2980750476753702</c:v>
                </c:pt>
                <c:pt idx="3344">
                  <c:v>6.6251793166190698</c:v>
                </c:pt>
                <c:pt idx="3345">
                  <c:v>4.5001958716711501</c:v>
                </c:pt>
                <c:pt idx="3346">
                  <c:v>6.3740004335396803</c:v>
                </c:pt>
                <c:pt idx="3347">
                  <c:v>6.9140316599666702</c:v>
                </c:pt>
                <c:pt idx="3348">
                  <c:v>6.9406532556223404</c:v>
                </c:pt>
                <c:pt idx="3349">
                  <c:v>7.3527830595234898</c:v>
                </c:pt>
                <c:pt idx="3350">
                  <c:v>4.4706202381120796</c:v>
                </c:pt>
                <c:pt idx="3351">
                  <c:v>4.8517385386841401</c:v>
                </c:pt>
                <c:pt idx="3352">
                  <c:v>6.8748521032996397</c:v>
                </c:pt>
                <c:pt idx="3353">
                  <c:v>6.6695842733871702</c:v>
                </c:pt>
                <c:pt idx="3354">
                  <c:v>4.8751875596931802</c:v>
                </c:pt>
                <c:pt idx="3355">
                  <c:v>5.3043547289227897</c:v>
                </c:pt>
                <c:pt idx="3356">
                  <c:v>7.9946089922796304</c:v>
                </c:pt>
                <c:pt idx="3357">
                  <c:v>8.3277247822608995</c:v>
                </c:pt>
                <c:pt idx="3358">
                  <c:v>8.0610747210517992</c:v>
                </c:pt>
                <c:pt idx="3359">
                  <c:v>4.7723478339466903</c:v>
                </c:pt>
                <c:pt idx="3360">
                  <c:v>5.8480855882604201</c:v>
                </c:pt>
                <c:pt idx="3361">
                  <c:v>8.3664196076933699</c:v>
                </c:pt>
                <c:pt idx="3362">
                  <c:v>6.6277851422220904</c:v>
                </c:pt>
                <c:pt idx="3363">
                  <c:v>6.9163514349233397</c:v>
                </c:pt>
                <c:pt idx="3364">
                  <c:v>6.7474636543877304</c:v>
                </c:pt>
                <c:pt idx="3365">
                  <c:v>9.1092760505310704</c:v>
                </c:pt>
                <c:pt idx="3366">
                  <c:v>5.0932960056632099</c:v>
                </c:pt>
                <c:pt idx="3367">
                  <c:v>9.8290770026652599</c:v>
                </c:pt>
                <c:pt idx="3368">
                  <c:v>6.9516209387084098</c:v>
                </c:pt>
                <c:pt idx="3369">
                  <c:v>5.3189563544259197</c:v>
                </c:pt>
                <c:pt idx="3370">
                  <c:v>5.7923135428201098</c:v>
                </c:pt>
                <c:pt idx="3371">
                  <c:v>8.5590211463067796</c:v>
                </c:pt>
                <c:pt idx="3372">
                  <c:v>10.0724808978956</c:v>
                </c:pt>
                <c:pt idx="3373">
                  <c:v>9.6208686858684196</c:v>
                </c:pt>
                <c:pt idx="3374">
                  <c:v>9.3217243840970507</c:v>
                </c:pt>
                <c:pt idx="3375">
                  <c:v>7.1313797903427396</c:v>
                </c:pt>
                <c:pt idx="3376">
                  <c:v>9.9301977717303505</c:v>
                </c:pt>
                <c:pt idx="3377">
                  <c:v>9.4139646692182204</c:v>
                </c:pt>
                <c:pt idx="3378">
                  <c:v>8.2547267251981093</c:v>
                </c:pt>
                <c:pt idx="3379">
                  <c:v>10.864401267510701</c:v>
                </c:pt>
                <c:pt idx="3380">
                  <c:v>5.8888906247030697</c:v>
                </c:pt>
                <c:pt idx="3381">
                  <c:v>9.4768787336705707</c:v>
                </c:pt>
                <c:pt idx="3382">
                  <c:v>10.698138015503901</c:v>
                </c:pt>
                <c:pt idx="3383">
                  <c:v>9.6563755445208699</c:v>
                </c:pt>
                <c:pt idx="3384">
                  <c:v>9.6132749490192193</c:v>
                </c:pt>
                <c:pt idx="3385">
                  <c:v>11.0329668703124</c:v>
                </c:pt>
                <c:pt idx="3386">
                  <c:v>10.192702356254999</c:v>
                </c:pt>
                <c:pt idx="3387">
                  <c:v>5.9642849819198798</c:v>
                </c:pt>
                <c:pt idx="3388">
                  <c:v>9.0501909734489292</c:v>
                </c:pt>
                <c:pt idx="3389">
                  <c:v>10.9218369016171</c:v>
                </c:pt>
                <c:pt idx="3390">
                  <c:v>9.59427551069329</c:v>
                </c:pt>
                <c:pt idx="3391">
                  <c:v>12.4761676691977</c:v>
                </c:pt>
                <c:pt idx="3392">
                  <c:v>12.514744180556001</c:v>
                </c:pt>
                <c:pt idx="3393">
                  <c:v>9.8304977146119494</c:v>
                </c:pt>
                <c:pt idx="3394">
                  <c:v>11.9893263686442</c:v>
                </c:pt>
                <c:pt idx="3395">
                  <c:v>11.434608154687099</c:v>
                </c:pt>
                <c:pt idx="3396">
                  <c:v>13.270845800592999</c:v>
                </c:pt>
                <c:pt idx="3397">
                  <c:v>7.6717300517737002</c:v>
                </c:pt>
                <c:pt idx="3398">
                  <c:v>8.4146576427632205</c:v>
                </c:pt>
                <c:pt idx="3399">
                  <c:v>13.024020169820901</c:v>
                </c:pt>
                <c:pt idx="3400">
                  <c:v>10.655273036554799</c:v>
                </c:pt>
                <c:pt idx="3401">
                  <c:v>12.996126986726701</c:v>
                </c:pt>
                <c:pt idx="3402">
                  <c:v>13.2640483285829</c:v>
                </c:pt>
                <c:pt idx="3403">
                  <c:v>12.400919192257099</c:v>
                </c:pt>
                <c:pt idx="3404">
                  <c:v>6.6454212401514399</c:v>
                </c:pt>
                <c:pt idx="3405">
                  <c:v>12.7426520797835</c:v>
                </c:pt>
                <c:pt idx="3406">
                  <c:v>13.687711184568601</c:v>
                </c:pt>
                <c:pt idx="3407">
                  <c:v>8.7991900766473901</c:v>
                </c:pt>
                <c:pt idx="3408">
                  <c:v>12.7664923097037</c:v>
                </c:pt>
                <c:pt idx="3409">
                  <c:v>13.7832748174493</c:v>
                </c:pt>
                <c:pt idx="3410">
                  <c:v>11.8271970793664</c:v>
                </c:pt>
                <c:pt idx="3411">
                  <c:v>7.3361989451746901</c:v>
                </c:pt>
                <c:pt idx="3412">
                  <c:v>12.6365047193243</c:v>
                </c:pt>
                <c:pt idx="3413">
                  <c:v>8.9497352195997504</c:v>
                </c:pt>
                <c:pt idx="3414">
                  <c:v>14.0172002419405</c:v>
                </c:pt>
                <c:pt idx="3415">
                  <c:v>14.062392849076801</c:v>
                </c:pt>
                <c:pt idx="3416">
                  <c:v>11.1897818566864</c:v>
                </c:pt>
                <c:pt idx="3417">
                  <c:v>7.1964393018289803</c:v>
                </c:pt>
                <c:pt idx="3418">
                  <c:v>14.361790371114299</c:v>
                </c:pt>
                <c:pt idx="3419">
                  <c:v>14.1830352523962</c:v>
                </c:pt>
                <c:pt idx="3420">
                  <c:v>11.8360195480029</c:v>
                </c:pt>
                <c:pt idx="3421">
                  <c:v>15.0409546688935</c:v>
                </c:pt>
                <c:pt idx="3422">
                  <c:v>14.027578611785399</c:v>
                </c:pt>
                <c:pt idx="3423">
                  <c:v>12.688651750441</c:v>
                </c:pt>
                <c:pt idx="3424">
                  <c:v>13.901180742432899</c:v>
                </c:pt>
                <c:pt idx="3425">
                  <c:v>14.087393608227099</c:v>
                </c:pt>
                <c:pt idx="3426">
                  <c:v>14.3592787291752</c:v>
                </c:pt>
                <c:pt idx="3427">
                  <c:v>15.299036909601901</c:v>
                </c:pt>
                <c:pt idx="3428">
                  <c:v>15.0303366018725</c:v>
                </c:pt>
                <c:pt idx="3429">
                  <c:v>15.0700235928685</c:v>
                </c:pt>
                <c:pt idx="3430">
                  <c:v>14.9192590677909</c:v>
                </c:pt>
                <c:pt idx="3431">
                  <c:v>9.5075623746565192</c:v>
                </c:pt>
                <c:pt idx="3432">
                  <c:v>15.0841248659112</c:v>
                </c:pt>
                <c:pt idx="3433">
                  <c:v>8.3623571475312009</c:v>
                </c:pt>
                <c:pt idx="3434">
                  <c:v>13.901788148034001</c:v>
                </c:pt>
                <c:pt idx="3435">
                  <c:v>14.902828472188499</c:v>
                </c:pt>
                <c:pt idx="3436">
                  <c:v>11.8663071340568</c:v>
                </c:pt>
                <c:pt idx="3437">
                  <c:v>11.0382871525378</c:v>
                </c:pt>
                <c:pt idx="3438">
                  <c:v>15.091408498066</c:v>
                </c:pt>
                <c:pt idx="3439">
                  <c:v>15.7747561875955</c:v>
                </c:pt>
                <c:pt idx="3440">
                  <c:v>15.202454133007</c:v>
                </c:pt>
                <c:pt idx="3441">
                  <c:v>14.8093077143801</c:v>
                </c:pt>
                <c:pt idx="3442">
                  <c:v>9.6270767808063908</c:v>
                </c:pt>
                <c:pt idx="3443">
                  <c:v>13.129968517975399</c:v>
                </c:pt>
                <c:pt idx="3444">
                  <c:v>11.419763656658899</c:v>
                </c:pt>
                <c:pt idx="3445">
                  <c:v>8.1384246446218196</c:v>
                </c:pt>
                <c:pt idx="3446">
                  <c:v>10.2450102533886</c:v>
                </c:pt>
                <c:pt idx="3447">
                  <c:v>14.701233151425599</c:v>
                </c:pt>
                <c:pt idx="3448">
                  <c:v>16.638161974465799</c:v>
                </c:pt>
                <c:pt idx="3449">
                  <c:v>15.316208081453301</c:v>
                </c:pt>
                <c:pt idx="3450">
                  <c:v>10.1966321591803</c:v>
                </c:pt>
                <c:pt idx="3451">
                  <c:v>7.4869519230464796</c:v>
                </c:pt>
                <c:pt idx="3452">
                  <c:v>7.5628088977371402</c:v>
                </c:pt>
                <c:pt idx="3453">
                  <c:v>9.4800968542457102</c:v>
                </c:pt>
                <c:pt idx="3454">
                  <c:v>13.9059197686855</c:v>
                </c:pt>
                <c:pt idx="3455">
                  <c:v>15.7911768516511</c:v>
                </c:pt>
                <c:pt idx="3456">
                  <c:v>16.177185170120101</c:v>
                </c:pt>
                <c:pt idx="3457">
                  <c:v>12.2882081868197</c:v>
                </c:pt>
                <c:pt idx="3458">
                  <c:v>14.1016926669295</c:v>
                </c:pt>
                <c:pt idx="3459">
                  <c:v>9.1223101978058292</c:v>
                </c:pt>
                <c:pt idx="3460">
                  <c:v>7.6861578307106999</c:v>
                </c:pt>
                <c:pt idx="3461">
                  <c:v>15.1624891410318</c:v>
                </c:pt>
                <c:pt idx="3462">
                  <c:v>7.6684182174111504</c:v>
                </c:pt>
                <c:pt idx="3463">
                  <c:v>11.5499221515239</c:v>
                </c:pt>
                <c:pt idx="3464">
                  <c:v>16.2271857087208</c:v>
                </c:pt>
                <c:pt idx="3465">
                  <c:v>11.537645381313499</c:v>
                </c:pt>
                <c:pt idx="3466">
                  <c:v>12.4384549323747</c:v>
                </c:pt>
                <c:pt idx="3467">
                  <c:v>14.269161173478</c:v>
                </c:pt>
                <c:pt idx="3468">
                  <c:v>14.5224264573732</c:v>
                </c:pt>
                <c:pt idx="3469">
                  <c:v>8.1129823498929099</c:v>
                </c:pt>
                <c:pt idx="3470">
                  <c:v>12.5404904286804</c:v>
                </c:pt>
                <c:pt idx="3471">
                  <c:v>10.179515474325701</c:v>
                </c:pt>
                <c:pt idx="3472">
                  <c:v>7.71233762470328</c:v>
                </c:pt>
                <c:pt idx="3473">
                  <c:v>7.6944077798478103</c:v>
                </c:pt>
                <c:pt idx="3474">
                  <c:v>7.57606660017374</c:v>
                </c:pt>
                <c:pt idx="3475">
                  <c:v>8.2676876268812407</c:v>
                </c:pt>
                <c:pt idx="3476">
                  <c:v>16.321220545169599</c:v>
                </c:pt>
                <c:pt idx="3477">
                  <c:v>17.045306910463299</c:v>
                </c:pt>
                <c:pt idx="3478">
                  <c:v>14.4404949743833</c:v>
                </c:pt>
                <c:pt idx="3479">
                  <c:v>14.613614616652701</c:v>
                </c:pt>
                <c:pt idx="3480">
                  <c:v>8.3687134405570394</c:v>
                </c:pt>
                <c:pt idx="3481">
                  <c:v>13.097088476710001</c:v>
                </c:pt>
                <c:pt idx="3482">
                  <c:v>8.7646942346848604</c:v>
                </c:pt>
                <c:pt idx="3483">
                  <c:v>9.1107967440173407</c:v>
                </c:pt>
                <c:pt idx="3484">
                  <c:v>7.4860464529980701</c:v>
                </c:pt>
                <c:pt idx="3485">
                  <c:v>7.3974478056919599</c:v>
                </c:pt>
                <c:pt idx="3486">
                  <c:v>11.2478879279472</c:v>
                </c:pt>
                <c:pt idx="3487">
                  <c:v>7.4267291968131</c:v>
                </c:pt>
                <c:pt idx="3488">
                  <c:v>8.4064562101664997</c:v>
                </c:pt>
                <c:pt idx="3489">
                  <c:v>8.9803484459134193</c:v>
                </c:pt>
                <c:pt idx="3490">
                  <c:v>14.9362441788677</c:v>
                </c:pt>
                <c:pt idx="3491">
                  <c:v>10.275334908557801</c:v>
                </c:pt>
                <c:pt idx="3492">
                  <c:v>10.1289666670624</c:v>
                </c:pt>
                <c:pt idx="3493">
                  <c:v>12.0590542030695</c:v>
                </c:pt>
                <c:pt idx="3494">
                  <c:v>14.9624740347334</c:v>
                </c:pt>
                <c:pt idx="3495">
                  <c:v>8.2701717600301201</c:v>
                </c:pt>
                <c:pt idx="3496">
                  <c:v>15.7466370081129</c:v>
                </c:pt>
                <c:pt idx="3497">
                  <c:v>9.2407566491758892</c:v>
                </c:pt>
                <c:pt idx="3498">
                  <c:v>14.8600346932127</c:v>
                </c:pt>
                <c:pt idx="3499">
                  <c:v>10.481457811707299</c:v>
                </c:pt>
                <c:pt idx="3500">
                  <c:v>13.7480966427899</c:v>
                </c:pt>
                <c:pt idx="3501">
                  <c:v>9.7718169806333197</c:v>
                </c:pt>
                <c:pt idx="3502">
                  <c:v>13.624813014504801</c:v>
                </c:pt>
                <c:pt idx="3503">
                  <c:v>16.3130978661742</c:v>
                </c:pt>
                <c:pt idx="3504">
                  <c:v>15.610022788974</c:v>
                </c:pt>
                <c:pt idx="3505">
                  <c:v>15.862221476515099</c:v>
                </c:pt>
                <c:pt idx="3506">
                  <c:v>13.3137642301079</c:v>
                </c:pt>
                <c:pt idx="3507">
                  <c:v>13.369021965359799</c:v>
                </c:pt>
                <c:pt idx="3508">
                  <c:v>13.514264145693</c:v>
                </c:pt>
                <c:pt idx="3509">
                  <c:v>15.5239395528431</c:v>
                </c:pt>
                <c:pt idx="3510">
                  <c:v>16.0077928465873</c:v>
                </c:pt>
                <c:pt idx="3511">
                  <c:v>15.813490565177601</c:v>
                </c:pt>
                <c:pt idx="3512">
                  <c:v>15.2604084002128</c:v>
                </c:pt>
                <c:pt idx="3513">
                  <c:v>12.425985004887201</c:v>
                </c:pt>
                <c:pt idx="3514">
                  <c:v>11.5700695531254</c:v>
                </c:pt>
                <c:pt idx="3515">
                  <c:v>13.075619412238501</c:v>
                </c:pt>
                <c:pt idx="3516">
                  <c:v>12.555253372911899</c:v>
                </c:pt>
                <c:pt idx="3517">
                  <c:v>12.8854951698512</c:v>
                </c:pt>
                <c:pt idx="3518">
                  <c:v>9.1640125007808493</c:v>
                </c:pt>
                <c:pt idx="3519">
                  <c:v>12.090087801987901</c:v>
                </c:pt>
                <c:pt idx="3520">
                  <c:v>9.9807279254590799</c:v>
                </c:pt>
                <c:pt idx="3521">
                  <c:v>13.070194091765</c:v>
                </c:pt>
                <c:pt idx="3522">
                  <c:v>13.9556198589055</c:v>
                </c:pt>
                <c:pt idx="3523">
                  <c:v>9.30153590080117</c:v>
                </c:pt>
                <c:pt idx="3524">
                  <c:v>11.6750501698581</c:v>
                </c:pt>
                <c:pt idx="3525">
                  <c:v>10.1571634976938</c:v>
                </c:pt>
                <c:pt idx="3526">
                  <c:v>12.021949945392899</c:v>
                </c:pt>
                <c:pt idx="3527">
                  <c:v>6.3621852394276299</c:v>
                </c:pt>
                <c:pt idx="3528">
                  <c:v>6.1083046521269599</c:v>
                </c:pt>
                <c:pt idx="3529">
                  <c:v>6.3002684877493698</c:v>
                </c:pt>
                <c:pt idx="3530">
                  <c:v>5.9850147329639203</c:v>
                </c:pt>
                <c:pt idx="3531">
                  <c:v>11.178800954104901</c:v>
                </c:pt>
                <c:pt idx="3532">
                  <c:v>6.0033893715773603</c:v>
                </c:pt>
                <c:pt idx="3533">
                  <c:v>6.5203228270561597</c:v>
                </c:pt>
                <c:pt idx="3534">
                  <c:v>6.0218866422677904</c:v>
                </c:pt>
                <c:pt idx="3535">
                  <c:v>5.9894587271436501</c:v>
                </c:pt>
                <c:pt idx="3536">
                  <c:v>10.642765179446499</c:v>
                </c:pt>
                <c:pt idx="3537">
                  <c:v>10.2846024662584</c:v>
                </c:pt>
                <c:pt idx="3538">
                  <c:v>8.5809166337366403</c:v>
                </c:pt>
                <c:pt idx="3539">
                  <c:v>8.3214252592927593</c:v>
                </c:pt>
                <c:pt idx="3540">
                  <c:v>8.4996687687573296</c:v>
                </c:pt>
                <c:pt idx="3541">
                  <c:v>8.2145049287580196</c:v>
                </c:pt>
                <c:pt idx="3542">
                  <c:v>5.5709954020482098</c:v>
                </c:pt>
                <c:pt idx="3543">
                  <c:v>6.5465625963078304</c:v>
                </c:pt>
                <c:pt idx="3544">
                  <c:v>7.6491736460455799</c:v>
                </c:pt>
                <c:pt idx="3545">
                  <c:v>10.1625596994184</c:v>
                </c:pt>
                <c:pt idx="3546">
                  <c:v>8.9016520194197692</c:v>
                </c:pt>
                <c:pt idx="3547">
                  <c:v>5.3206563220891798</c:v>
                </c:pt>
                <c:pt idx="3548">
                  <c:v>6.7364376702261399</c:v>
                </c:pt>
                <c:pt idx="3549">
                  <c:v>6.6196706900129998</c:v>
                </c:pt>
                <c:pt idx="3550">
                  <c:v>9.9148361398777407</c:v>
                </c:pt>
                <c:pt idx="3551">
                  <c:v>8.8078369792748195</c:v>
                </c:pt>
                <c:pt idx="3552">
                  <c:v>6.1830605981203703</c:v>
                </c:pt>
                <c:pt idx="3553">
                  <c:v>9.9361089988515197</c:v>
                </c:pt>
                <c:pt idx="3554">
                  <c:v>9.8545981242069107</c:v>
                </c:pt>
                <c:pt idx="3555">
                  <c:v>7.3691951112124503</c:v>
                </c:pt>
                <c:pt idx="3556">
                  <c:v>7.0638888923211702</c:v>
                </c:pt>
                <c:pt idx="3557">
                  <c:v>4.8374068689695697</c:v>
                </c:pt>
                <c:pt idx="3558">
                  <c:v>4.85332867962292</c:v>
                </c:pt>
                <c:pt idx="3559">
                  <c:v>4.9732926203230603</c:v>
                </c:pt>
                <c:pt idx="3560">
                  <c:v>6.3391942438028801</c:v>
                </c:pt>
                <c:pt idx="3561">
                  <c:v>5.5749726372264403</c:v>
                </c:pt>
                <c:pt idx="3562">
                  <c:v>4.5232620219267403</c:v>
                </c:pt>
                <c:pt idx="3563">
                  <c:v>6.7989923530643601</c:v>
                </c:pt>
                <c:pt idx="3564">
                  <c:v>5.6023631949851804</c:v>
                </c:pt>
                <c:pt idx="3565">
                  <c:v>4.6092253396211396</c:v>
                </c:pt>
                <c:pt idx="3566">
                  <c:v>6.94550206298576</c:v>
                </c:pt>
                <c:pt idx="3567">
                  <c:v>5.0455572692937896</c:v>
                </c:pt>
                <c:pt idx="3568">
                  <c:v>6.4538140523820902</c:v>
                </c:pt>
                <c:pt idx="3569">
                  <c:v>7.0236944889895403</c:v>
                </c:pt>
                <c:pt idx="3570">
                  <c:v>6.89821364535144</c:v>
                </c:pt>
                <c:pt idx="3571">
                  <c:v>6.2670054519136098</c:v>
                </c:pt>
                <c:pt idx="3572">
                  <c:v>4.73148285504009</c:v>
                </c:pt>
                <c:pt idx="3573">
                  <c:v>6.79497148104746</c:v>
                </c:pt>
                <c:pt idx="3574">
                  <c:v>6.45795292163913</c:v>
                </c:pt>
                <c:pt idx="3575">
                  <c:v>6.3305585786648599</c:v>
                </c:pt>
                <c:pt idx="3576">
                  <c:v>4.1641950190290196</c:v>
                </c:pt>
                <c:pt idx="3577">
                  <c:v>5.9266264319352597</c:v>
                </c:pt>
                <c:pt idx="3578">
                  <c:v>4.9464668047454996</c:v>
                </c:pt>
                <c:pt idx="3579">
                  <c:v>6.5905243522207204</c:v>
                </c:pt>
                <c:pt idx="3580">
                  <c:v>4.8183387157534598</c:v>
                </c:pt>
                <c:pt idx="3581">
                  <c:v>3.7853582324693602</c:v>
                </c:pt>
                <c:pt idx="3582">
                  <c:v>5.6293642916889697</c:v>
                </c:pt>
                <c:pt idx="3583">
                  <c:v>3.56735627527737</c:v>
                </c:pt>
                <c:pt idx="3584">
                  <c:v>5.7654874602959403</c:v>
                </c:pt>
                <c:pt idx="3585">
                  <c:v>3.9925817005790298</c:v>
                </c:pt>
                <c:pt idx="3586">
                  <c:v>4.1683152402285897</c:v>
                </c:pt>
                <c:pt idx="3587">
                  <c:v>4.5396520536023601</c:v>
                </c:pt>
                <c:pt idx="3588">
                  <c:v>3.5720661319011899</c:v>
                </c:pt>
                <c:pt idx="3589">
                  <c:v>3.3026465786964798</c:v>
                </c:pt>
                <c:pt idx="3590">
                  <c:v>4.4986336699908298</c:v>
                </c:pt>
                <c:pt idx="3591">
                  <c:v>3.2125278304329399</c:v>
                </c:pt>
                <c:pt idx="3592">
                  <c:v>4.0129387481906704</c:v>
                </c:pt>
                <c:pt idx="3593">
                  <c:v>3.5473646077779599</c:v>
                </c:pt>
                <c:pt idx="3594">
                  <c:v>3.7912595662513402</c:v>
                </c:pt>
                <c:pt idx="3595">
                  <c:v>3.8313367315756599</c:v>
                </c:pt>
                <c:pt idx="3596">
                  <c:v>4.1136759640623897</c:v>
                </c:pt>
                <c:pt idx="3597">
                  <c:v>3.0466706910874102</c:v>
                </c:pt>
                <c:pt idx="3598">
                  <c:v>3.6214816863561001</c:v>
                </c:pt>
                <c:pt idx="3599">
                  <c:v>3.1884471820279501</c:v>
                </c:pt>
                <c:pt idx="3600">
                  <c:v>3.5605404280031898</c:v>
                </c:pt>
                <c:pt idx="3601">
                  <c:v>2.9338914710766</c:v>
                </c:pt>
                <c:pt idx="3602">
                  <c:v>3.14292658971207</c:v>
                </c:pt>
                <c:pt idx="3603">
                  <c:v>2.6069112108493999</c:v>
                </c:pt>
                <c:pt idx="3604">
                  <c:v>3.08044766766348</c:v>
                </c:pt>
                <c:pt idx="3605">
                  <c:v>3.4445816305725598</c:v>
                </c:pt>
                <c:pt idx="3606">
                  <c:v>2.9049417935392801</c:v>
                </c:pt>
                <c:pt idx="3607">
                  <c:v>2.4006366980429501</c:v>
                </c:pt>
                <c:pt idx="3608">
                  <c:v>2.7863366657795199</c:v>
                </c:pt>
                <c:pt idx="3609">
                  <c:v>2.6128451985846999</c:v>
                </c:pt>
                <c:pt idx="3610">
                  <c:v>3.1418455282783699</c:v>
                </c:pt>
                <c:pt idx="3611">
                  <c:v>2.6412022252168699</c:v>
                </c:pt>
                <c:pt idx="3612">
                  <c:v>2.5481628485639098</c:v>
                </c:pt>
                <c:pt idx="3613">
                  <c:v>2.6494773710291502</c:v>
                </c:pt>
                <c:pt idx="3614">
                  <c:v>2.5033976341983899</c:v>
                </c:pt>
                <c:pt idx="3615">
                  <c:v>1.57469195420582</c:v>
                </c:pt>
                <c:pt idx="3616">
                  <c:v>1.7598588949665901</c:v>
                </c:pt>
                <c:pt idx="3617">
                  <c:v>2.33651062042432</c:v>
                </c:pt>
                <c:pt idx="3618">
                  <c:v>2.0671156237141202</c:v>
                </c:pt>
                <c:pt idx="3619">
                  <c:v>1.7702882729199301</c:v>
                </c:pt>
                <c:pt idx="3620">
                  <c:v>2.0792341958834699</c:v>
                </c:pt>
                <c:pt idx="3621">
                  <c:v>2.3654641505333398</c:v>
                </c:pt>
                <c:pt idx="3622">
                  <c:v>1.2417365613131199</c:v>
                </c:pt>
                <c:pt idx="3623">
                  <c:v>0.51871945756736204</c:v>
                </c:pt>
                <c:pt idx="3624">
                  <c:v>0.941089200743499</c:v>
                </c:pt>
                <c:pt idx="3625">
                  <c:v>1.96330780681864</c:v>
                </c:pt>
                <c:pt idx="3626">
                  <c:v>1.93982933106325</c:v>
                </c:pt>
                <c:pt idx="3627">
                  <c:v>1.08870517845902</c:v>
                </c:pt>
                <c:pt idx="3628">
                  <c:v>1.5242776019498301</c:v>
                </c:pt>
                <c:pt idx="3629">
                  <c:v>1.41294279148214</c:v>
                </c:pt>
                <c:pt idx="3630">
                  <c:v>1.5183090792454099</c:v>
                </c:pt>
                <c:pt idx="3631">
                  <c:v>1.1514958867987399</c:v>
                </c:pt>
                <c:pt idx="3632">
                  <c:v>1.4557957120710601</c:v>
                </c:pt>
                <c:pt idx="3633">
                  <c:v>1.9567848925562299</c:v>
                </c:pt>
                <c:pt idx="3634">
                  <c:v>2.0332344783287599</c:v>
                </c:pt>
                <c:pt idx="3635">
                  <c:v>2.2612442813006899</c:v>
                </c:pt>
                <c:pt idx="3636">
                  <c:v>1.76144145040054</c:v>
                </c:pt>
                <c:pt idx="3637">
                  <c:v>1.22858970612774</c:v>
                </c:pt>
                <c:pt idx="3638">
                  <c:v>1.37584971965902</c:v>
                </c:pt>
                <c:pt idx="3639">
                  <c:v>1.8471842698997101</c:v>
                </c:pt>
                <c:pt idx="3640">
                  <c:v>1.9191561419871801</c:v>
                </c:pt>
                <c:pt idx="3641">
                  <c:v>2.12890206288876</c:v>
                </c:pt>
                <c:pt idx="3642">
                  <c:v>2.1756065748193598</c:v>
                </c:pt>
                <c:pt idx="3643">
                  <c:v>2.2557072027373399</c:v>
                </c:pt>
                <c:pt idx="3644">
                  <c:v>1.5809616140902401</c:v>
                </c:pt>
                <c:pt idx="3645">
                  <c:v>2.1615387674684601</c:v>
                </c:pt>
                <c:pt idx="3646">
                  <c:v>1.9744682550260599</c:v>
                </c:pt>
                <c:pt idx="3647">
                  <c:v>2.1927136583178699</c:v>
                </c:pt>
                <c:pt idx="3648">
                  <c:v>2.2726976348778898</c:v>
                </c:pt>
                <c:pt idx="3649">
                  <c:v>1.7449350935283801</c:v>
                </c:pt>
                <c:pt idx="3650">
                  <c:v>1.4653071985035</c:v>
                </c:pt>
                <c:pt idx="3651">
                  <c:v>1.20115071477589</c:v>
                </c:pt>
                <c:pt idx="3652">
                  <c:v>1.37550088069799</c:v>
                </c:pt>
                <c:pt idx="3653">
                  <c:v>1.45308338428739</c:v>
                </c:pt>
                <c:pt idx="3654">
                  <c:v>1.5100951494879</c:v>
                </c:pt>
                <c:pt idx="3655">
                  <c:v>1.1342119477795101</c:v>
                </c:pt>
                <c:pt idx="3656">
                  <c:v>1.53038376240484</c:v>
                </c:pt>
                <c:pt idx="3657">
                  <c:v>2.3510231565347302</c:v>
                </c:pt>
                <c:pt idx="3658">
                  <c:v>2.3735391306278899</c:v>
                </c:pt>
                <c:pt idx="3659">
                  <c:v>2.04116180123764</c:v>
                </c:pt>
                <c:pt idx="3660">
                  <c:v>2.4079656480867402</c:v>
                </c:pt>
                <c:pt idx="3661">
                  <c:v>1.9094203447240099</c:v>
                </c:pt>
                <c:pt idx="3662">
                  <c:v>1.56118513279407</c:v>
                </c:pt>
                <c:pt idx="3663">
                  <c:v>1.5716035469549801</c:v>
                </c:pt>
                <c:pt idx="3664">
                  <c:v>1.62890894062071</c:v>
                </c:pt>
                <c:pt idx="3665">
                  <c:v>1.9770300005788499</c:v>
                </c:pt>
                <c:pt idx="3666">
                  <c:v>2.0235077537937798</c:v>
                </c:pt>
                <c:pt idx="3667">
                  <c:v>1.8075696796830201</c:v>
                </c:pt>
                <c:pt idx="3668">
                  <c:v>2.4103938880092599</c:v>
                </c:pt>
                <c:pt idx="3669">
                  <c:v>2.0110540916088802</c:v>
                </c:pt>
                <c:pt idx="3670">
                  <c:v>2.2093894395289002</c:v>
                </c:pt>
                <c:pt idx="3671">
                  <c:v>2.5216230992956201</c:v>
                </c:pt>
                <c:pt idx="3672">
                  <c:v>2.6434487266531499</c:v>
                </c:pt>
                <c:pt idx="3673">
                  <c:v>2.8414208453476499</c:v>
                </c:pt>
                <c:pt idx="3674">
                  <c:v>2.8263744602876701</c:v>
                </c:pt>
                <c:pt idx="3675">
                  <c:v>2.9138455278548299</c:v>
                </c:pt>
                <c:pt idx="3676">
                  <c:v>2.77095081554367</c:v>
                </c:pt>
                <c:pt idx="3677">
                  <c:v>2.6726294843740099</c:v>
                </c:pt>
                <c:pt idx="3678">
                  <c:v>2.5564031236393601</c:v>
                </c:pt>
                <c:pt idx="3679">
                  <c:v>2.7963024021166798</c:v>
                </c:pt>
                <c:pt idx="3680">
                  <c:v>3.0766997472938602</c:v>
                </c:pt>
                <c:pt idx="3681">
                  <c:v>2.8851529119452501</c:v>
                </c:pt>
                <c:pt idx="3682">
                  <c:v>3.35914158151036</c:v>
                </c:pt>
                <c:pt idx="3683">
                  <c:v>3.1869053566213501</c:v>
                </c:pt>
                <c:pt idx="3684">
                  <c:v>3.2633434856409802</c:v>
                </c:pt>
                <c:pt idx="3685">
                  <c:v>2.9802613630230299</c:v>
                </c:pt>
                <c:pt idx="3686">
                  <c:v>3.32594599038968</c:v>
                </c:pt>
                <c:pt idx="3687">
                  <c:v>3.2151464448599598</c:v>
                </c:pt>
                <c:pt idx="3688">
                  <c:v>3.3831514844897699</c:v>
                </c:pt>
                <c:pt idx="3689">
                  <c:v>3.9071333061214899</c:v>
                </c:pt>
                <c:pt idx="3690">
                  <c:v>3.8158606197332099</c:v>
                </c:pt>
                <c:pt idx="3691">
                  <c:v>3.5187436412439599</c:v>
                </c:pt>
                <c:pt idx="3692">
                  <c:v>3.7977344625076199</c:v>
                </c:pt>
                <c:pt idx="3693">
                  <c:v>4.5974082134382401</c:v>
                </c:pt>
                <c:pt idx="3694">
                  <c:v>4.53369724690456</c:v>
                </c:pt>
                <c:pt idx="3695">
                  <c:v>4.5925410483951303</c:v>
                </c:pt>
                <c:pt idx="3696">
                  <c:v>4.5481156945225703</c:v>
                </c:pt>
                <c:pt idx="3697">
                  <c:v>4.6744873413197503</c:v>
                </c:pt>
                <c:pt idx="3698">
                  <c:v>4.3138454565437296</c:v>
                </c:pt>
                <c:pt idx="3699">
                  <c:v>4.4855483482064402</c:v>
                </c:pt>
                <c:pt idx="3700">
                  <c:v>4.1107958437134702</c:v>
                </c:pt>
                <c:pt idx="3701">
                  <c:v>5.0050719951003897</c:v>
                </c:pt>
                <c:pt idx="3702">
                  <c:v>3.9542807709942598</c:v>
                </c:pt>
                <c:pt idx="3703">
                  <c:v>5.1170620491924801</c:v>
                </c:pt>
                <c:pt idx="3704">
                  <c:v>5.9603872868727299</c:v>
                </c:pt>
                <c:pt idx="3705">
                  <c:v>3.9798703191107001</c:v>
                </c:pt>
                <c:pt idx="3706">
                  <c:v>5.82517239599541</c:v>
                </c:pt>
                <c:pt idx="3707">
                  <c:v>5.98103228986189</c:v>
                </c:pt>
                <c:pt idx="3708">
                  <c:v>5.9395754279275197</c:v>
                </c:pt>
                <c:pt idx="3709">
                  <c:v>5.8459341087826298</c:v>
                </c:pt>
                <c:pt idx="3710">
                  <c:v>6.8311601097269499</c:v>
                </c:pt>
                <c:pt idx="3711">
                  <c:v>6.1154287493482196</c:v>
                </c:pt>
                <c:pt idx="3712">
                  <c:v>4.6365203077805299</c:v>
                </c:pt>
                <c:pt idx="3713">
                  <c:v>4.2021769178125901</c:v>
                </c:pt>
                <c:pt idx="3714">
                  <c:v>6.8176604528851303</c:v>
                </c:pt>
                <c:pt idx="3715">
                  <c:v>6.2158661337925896</c:v>
                </c:pt>
                <c:pt idx="3716">
                  <c:v>6.1068650173868502</c:v>
                </c:pt>
                <c:pt idx="3717">
                  <c:v>6.5953606961475701</c:v>
                </c:pt>
                <c:pt idx="3718">
                  <c:v>7.1925002724646703</c:v>
                </c:pt>
                <c:pt idx="3719">
                  <c:v>7.5548165305936203</c:v>
                </c:pt>
                <c:pt idx="3720">
                  <c:v>7.0509046718996302</c:v>
                </c:pt>
                <c:pt idx="3721">
                  <c:v>7.7868311062499798</c:v>
                </c:pt>
                <c:pt idx="3722">
                  <c:v>7.6078931942880503</c:v>
                </c:pt>
                <c:pt idx="3723">
                  <c:v>4.8126196156011796</c:v>
                </c:pt>
                <c:pt idx="3724">
                  <c:v>7.53818382359011</c:v>
                </c:pt>
                <c:pt idx="3725">
                  <c:v>5.1489890066946398</c:v>
                </c:pt>
                <c:pt idx="3726">
                  <c:v>8.4014070722865704</c:v>
                </c:pt>
                <c:pt idx="3727">
                  <c:v>8.8971760489340994</c:v>
                </c:pt>
                <c:pt idx="3728">
                  <c:v>8.6457667770701807</c:v>
                </c:pt>
                <c:pt idx="3729">
                  <c:v>6.5695144848465397</c:v>
                </c:pt>
                <c:pt idx="3730">
                  <c:v>8.8663262872978201</c:v>
                </c:pt>
                <c:pt idx="3731">
                  <c:v>5.9351618740084904</c:v>
                </c:pt>
                <c:pt idx="3732">
                  <c:v>6.3866645498343004</c:v>
                </c:pt>
                <c:pt idx="3733">
                  <c:v>9.2895729270862901</c:v>
                </c:pt>
                <c:pt idx="3734">
                  <c:v>6.48050827765839</c:v>
                </c:pt>
                <c:pt idx="3735">
                  <c:v>6.9689093858704103</c:v>
                </c:pt>
                <c:pt idx="3736">
                  <c:v>5.4956424199120502</c:v>
                </c:pt>
                <c:pt idx="3737">
                  <c:v>7.2962538846439902</c:v>
                </c:pt>
                <c:pt idx="3738">
                  <c:v>6.13619871986202</c:v>
                </c:pt>
                <c:pt idx="3739">
                  <c:v>9.3091411775556008</c:v>
                </c:pt>
                <c:pt idx="3740">
                  <c:v>9.6754997304156394</c:v>
                </c:pt>
                <c:pt idx="3741">
                  <c:v>9.8103601516854404</c:v>
                </c:pt>
                <c:pt idx="3742">
                  <c:v>5.6399562471535098</c:v>
                </c:pt>
                <c:pt idx="3743">
                  <c:v>5.7425143674803998</c:v>
                </c:pt>
                <c:pt idx="3744">
                  <c:v>10.9478852593847</c:v>
                </c:pt>
                <c:pt idx="3745">
                  <c:v>10.145333781905</c:v>
                </c:pt>
                <c:pt idx="3746">
                  <c:v>10.4703700323115</c:v>
                </c:pt>
                <c:pt idx="3747">
                  <c:v>5.7652646481698397</c:v>
                </c:pt>
                <c:pt idx="3748">
                  <c:v>9.8421397964324999</c:v>
                </c:pt>
                <c:pt idx="3749">
                  <c:v>12.245862692988</c:v>
                </c:pt>
                <c:pt idx="3750">
                  <c:v>11.1681394399148</c:v>
                </c:pt>
                <c:pt idx="3751">
                  <c:v>7.5389229753351898</c:v>
                </c:pt>
                <c:pt idx="3752">
                  <c:v>11.940302383297</c:v>
                </c:pt>
                <c:pt idx="3753">
                  <c:v>9.8741921356301408</c:v>
                </c:pt>
                <c:pt idx="3754">
                  <c:v>11.6696535283556</c:v>
                </c:pt>
                <c:pt idx="3755">
                  <c:v>11.345933069626099</c:v>
                </c:pt>
                <c:pt idx="3756">
                  <c:v>10.030412248529</c:v>
                </c:pt>
                <c:pt idx="3757">
                  <c:v>12.141672602465601</c:v>
                </c:pt>
                <c:pt idx="3758">
                  <c:v>7.6797203265258398</c:v>
                </c:pt>
                <c:pt idx="3759">
                  <c:v>6.2270821655821402</c:v>
                </c:pt>
                <c:pt idx="3760">
                  <c:v>11.1484902720912</c:v>
                </c:pt>
                <c:pt idx="3761">
                  <c:v>12.7018468256455</c:v>
                </c:pt>
                <c:pt idx="3762">
                  <c:v>9.0009932257421603</c:v>
                </c:pt>
                <c:pt idx="3763">
                  <c:v>10.8609833515735</c:v>
                </c:pt>
                <c:pt idx="3764">
                  <c:v>13.3294060297514</c:v>
                </c:pt>
                <c:pt idx="3765">
                  <c:v>12.343795553255299</c:v>
                </c:pt>
                <c:pt idx="3766">
                  <c:v>12.2075203783119</c:v>
                </c:pt>
                <c:pt idx="3767">
                  <c:v>12.102746875474301</c:v>
                </c:pt>
                <c:pt idx="3768">
                  <c:v>12.827353329307901</c:v>
                </c:pt>
                <c:pt idx="3769">
                  <c:v>12.9394376957808</c:v>
                </c:pt>
                <c:pt idx="3770">
                  <c:v>11.496788106434501</c:v>
                </c:pt>
                <c:pt idx="3771">
                  <c:v>13.2128467324086</c:v>
                </c:pt>
                <c:pt idx="3772">
                  <c:v>10.6267428389482</c:v>
                </c:pt>
                <c:pt idx="3773">
                  <c:v>14.1195052019023</c:v>
                </c:pt>
                <c:pt idx="3774">
                  <c:v>14.1843642007693</c:v>
                </c:pt>
                <c:pt idx="3775">
                  <c:v>14.2831566169426</c:v>
                </c:pt>
                <c:pt idx="3776">
                  <c:v>12.4886375849552</c:v>
                </c:pt>
                <c:pt idx="3777">
                  <c:v>13.655564955292</c:v>
                </c:pt>
                <c:pt idx="3778">
                  <c:v>12.068640667756</c:v>
                </c:pt>
                <c:pt idx="3779">
                  <c:v>12.7564063128737</c:v>
                </c:pt>
                <c:pt idx="3780">
                  <c:v>11.663694085665499</c:v>
                </c:pt>
                <c:pt idx="3781">
                  <c:v>7.2125307576491</c:v>
                </c:pt>
                <c:pt idx="3782">
                  <c:v>8.3530288913269892</c:v>
                </c:pt>
                <c:pt idx="3783">
                  <c:v>13.8666580846249</c:v>
                </c:pt>
                <c:pt idx="3784">
                  <c:v>6.9900831232083798</c:v>
                </c:pt>
                <c:pt idx="3785">
                  <c:v>9.6223751713830303</c:v>
                </c:pt>
                <c:pt idx="3786">
                  <c:v>14.230747740057</c:v>
                </c:pt>
                <c:pt idx="3787">
                  <c:v>13.434499810539799</c:v>
                </c:pt>
                <c:pt idx="3788">
                  <c:v>12.9151143768437</c:v>
                </c:pt>
                <c:pt idx="3789">
                  <c:v>15.3552133311477</c:v>
                </c:pt>
                <c:pt idx="3790">
                  <c:v>14.6722912745537</c:v>
                </c:pt>
                <c:pt idx="3791">
                  <c:v>13.7902609490201</c:v>
                </c:pt>
                <c:pt idx="3792">
                  <c:v>14.009650354811701</c:v>
                </c:pt>
                <c:pt idx="3793">
                  <c:v>14.801513151340799</c:v>
                </c:pt>
                <c:pt idx="3794">
                  <c:v>10.8703316179773</c:v>
                </c:pt>
                <c:pt idx="3795">
                  <c:v>10.534752480459799</c:v>
                </c:pt>
                <c:pt idx="3796">
                  <c:v>12.7416691140795</c:v>
                </c:pt>
                <c:pt idx="3797">
                  <c:v>14.000987552475699</c:v>
                </c:pt>
                <c:pt idx="3798">
                  <c:v>9.5938688746574297</c:v>
                </c:pt>
                <c:pt idx="3799">
                  <c:v>15.603614284593499</c:v>
                </c:pt>
                <c:pt idx="3800">
                  <c:v>14.9438809541968</c:v>
                </c:pt>
                <c:pt idx="3801">
                  <c:v>15.6857543349295</c:v>
                </c:pt>
                <c:pt idx="3802">
                  <c:v>8.5589142333536099</c:v>
                </c:pt>
                <c:pt idx="3803">
                  <c:v>11.9795790213974</c:v>
                </c:pt>
                <c:pt idx="3804">
                  <c:v>10.2743294100118</c:v>
                </c:pt>
                <c:pt idx="3805">
                  <c:v>15.6872130028296</c:v>
                </c:pt>
                <c:pt idx="3806">
                  <c:v>15.505512434083499</c:v>
                </c:pt>
                <c:pt idx="3807">
                  <c:v>15.6397592516351</c:v>
                </c:pt>
                <c:pt idx="3808">
                  <c:v>16.099209317111299</c:v>
                </c:pt>
                <c:pt idx="3809">
                  <c:v>8.0344867779711997</c:v>
                </c:pt>
                <c:pt idx="3810">
                  <c:v>7.6567742989583403</c:v>
                </c:pt>
                <c:pt idx="3811">
                  <c:v>15.4621473656733</c:v>
                </c:pt>
                <c:pt idx="3812">
                  <c:v>11.2054120832076</c:v>
                </c:pt>
                <c:pt idx="3813">
                  <c:v>13.9057142215594</c:v>
                </c:pt>
                <c:pt idx="3814">
                  <c:v>15.5865811440686</c:v>
                </c:pt>
                <c:pt idx="3815">
                  <c:v>13.0581373623784</c:v>
                </c:pt>
                <c:pt idx="3816">
                  <c:v>13.9134649792649</c:v>
                </c:pt>
                <c:pt idx="3817">
                  <c:v>15.877965051636901</c:v>
                </c:pt>
                <c:pt idx="3818">
                  <c:v>14.945085771530399</c:v>
                </c:pt>
                <c:pt idx="3819">
                  <c:v>15.0194204491006</c:v>
                </c:pt>
                <c:pt idx="3820">
                  <c:v>16.582107457598301</c:v>
                </c:pt>
                <c:pt idx="3821">
                  <c:v>15.899606812180499</c:v>
                </c:pt>
                <c:pt idx="3822">
                  <c:v>15.4371498842082</c:v>
                </c:pt>
                <c:pt idx="3823">
                  <c:v>14.1831724209135</c:v>
                </c:pt>
                <c:pt idx="3824">
                  <c:v>11.187769468258599</c:v>
                </c:pt>
                <c:pt idx="3825">
                  <c:v>16.226514551365899</c:v>
                </c:pt>
                <c:pt idx="3826">
                  <c:v>15.646381378214899</c:v>
                </c:pt>
                <c:pt idx="3827">
                  <c:v>8.2851646520838695</c:v>
                </c:pt>
                <c:pt idx="3828">
                  <c:v>9.4713826351747308</c:v>
                </c:pt>
                <c:pt idx="3829">
                  <c:v>8.3449135699282309</c:v>
                </c:pt>
                <c:pt idx="3830">
                  <c:v>12.2634427246999</c:v>
                </c:pt>
                <c:pt idx="3831">
                  <c:v>11.960502187592599</c:v>
                </c:pt>
                <c:pt idx="3832">
                  <c:v>13.055629187234</c:v>
                </c:pt>
                <c:pt idx="3833">
                  <c:v>14.387516728504499</c:v>
                </c:pt>
                <c:pt idx="3834">
                  <c:v>9.5488177964748804</c:v>
                </c:pt>
                <c:pt idx="3835">
                  <c:v>7.7192066113733899</c:v>
                </c:pt>
                <c:pt idx="3836">
                  <c:v>9.00883438308019</c:v>
                </c:pt>
                <c:pt idx="3837">
                  <c:v>7.8316885570219998</c:v>
                </c:pt>
                <c:pt idx="3838">
                  <c:v>15.7643624609212</c:v>
                </c:pt>
                <c:pt idx="3839">
                  <c:v>17.027151845563999</c:v>
                </c:pt>
                <c:pt idx="3840">
                  <c:v>10.060388502317601</c:v>
                </c:pt>
                <c:pt idx="3841">
                  <c:v>10.430730239069099</c:v>
                </c:pt>
                <c:pt idx="3842">
                  <c:v>15.0508463968571</c:v>
                </c:pt>
                <c:pt idx="3843">
                  <c:v>7.5747511383867101</c:v>
                </c:pt>
                <c:pt idx="3844">
                  <c:v>16.564932209840698</c:v>
                </c:pt>
                <c:pt idx="3845">
                  <c:v>16.358642803424999</c:v>
                </c:pt>
                <c:pt idx="3846">
                  <c:v>16.150115058672</c:v>
                </c:pt>
                <c:pt idx="3847">
                  <c:v>15.2968181022263</c:v>
                </c:pt>
                <c:pt idx="3848">
                  <c:v>8.8132287940574905</c:v>
                </c:pt>
                <c:pt idx="3849">
                  <c:v>10.6272675478764</c:v>
                </c:pt>
                <c:pt idx="3850">
                  <c:v>15.0314643375927</c:v>
                </c:pt>
                <c:pt idx="3851">
                  <c:v>16.3833199562205</c:v>
                </c:pt>
                <c:pt idx="3852">
                  <c:v>16.827638109344502</c:v>
                </c:pt>
                <c:pt idx="3853">
                  <c:v>16.943574000804801</c:v>
                </c:pt>
                <c:pt idx="3854">
                  <c:v>11.500963452249101</c:v>
                </c:pt>
                <c:pt idx="3855">
                  <c:v>7.4403022510258996</c:v>
                </c:pt>
                <c:pt idx="3856">
                  <c:v>7.2689624841839997</c:v>
                </c:pt>
                <c:pt idx="3857">
                  <c:v>8.3967347495286795</c:v>
                </c:pt>
                <c:pt idx="3858">
                  <c:v>9.4233530967039592</c:v>
                </c:pt>
                <c:pt idx="3859">
                  <c:v>15.3886127530275</c:v>
                </c:pt>
                <c:pt idx="3860">
                  <c:v>9.3862964306848493</c:v>
                </c:pt>
                <c:pt idx="3861">
                  <c:v>7.3180761669032899</c:v>
                </c:pt>
                <c:pt idx="3862">
                  <c:v>7.2815039234180698</c:v>
                </c:pt>
                <c:pt idx="3863">
                  <c:v>13.769780133266901</c:v>
                </c:pt>
                <c:pt idx="3864">
                  <c:v>7.3249247586731299</c:v>
                </c:pt>
                <c:pt idx="3865">
                  <c:v>7.5261567433720904</c:v>
                </c:pt>
                <c:pt idx="3866">
                  <c:v>9.6812444420696799</c:v>
                </c:pt>
                <c:pt idx="3867">
                  <c:v>14.307232714004</c:v>
                </c:pt>
                <c:pt idx="3868">
                  <c:v>16.73377148042</c:v>
                </c:pt>
                <c:pt idx="3869">
                  <c:v>11.120307370622299</c:v>
                </c:pt>
                <c:pt idx="3870">
                  <c:v>12.664727629376999</c:v>
                </c:pt>
                <c:pt idx="3871">
                  <c:v>13.2879318838714</c:v>
                </c:pt>
                <c:pt idx="3872">
                  <c:v>13.5550586012899</c:v>
                </c:pt>
                <c:pt idx="3873">
                  <c:v>6.9500826041907304</c:v>
                </c:pt>
                <c:pt idx="3874">
                  <c:v>7.0081210095851203</c:v>
                </c:pt>
                <c:pt idx="3875">
                  <c:v>8.7833381669686705</c:v>
                </c:pt>
                <c:pt idx="3876">
                  <c:v>11.064859824595001</c:v>
                </c:pt>
                <c:pt idx="3877">
                  <c:v>7.2018850680639996</c:v>
                </c:pt>
                <c:pt idx="3878">
                  <c:v>6.9339015253141296</c:v>
                </c:pt>
                <c:pt idx="3879">
                  <c:v>6.8319742051144701</c:v>
                </c:pt>
                <c:pt idx="3880">
                  <c:v>6.8553375740681997</c:v>
                </c:pt>
                <c:pt idx="3881">
                  <c:v>6.68303699562387</c:v>
                </c:pt>
                <c:pt idx="3882">
                  <c:v>9.1589817893979699</c:v>
                </c:pt>
                <c:pt idx="3883">
                  <c:v>6.5509568171615999</c:v>
                </c:pt>
                <c:pt idx="3884">
                  <c:v>6.8108640423358402</c:v>
                </c:pt>
                <c:pt idx="3885">
                  <c:v>9.7782596472256795</c:v>
                </c:pt>
                <c:pt idx="3886">
                  <c:v>12.614399208307599</c:v>
                </c:pt>
                <c:pt idx="3887">
                  <c:v>7.9528618763268604</c:v>
                </c:pt>
                <c:pt idx="3888">
                  <c:v>6.9347820282247197</c:v>
                </c:pt>
                <c:pt idx="3889">
                  <c:v>13.216604275102799</c:v>
                </c:pt>
                <c:pt idx="3890">
                  <c:v>12.771003755911799</c:v>
                </c:pt>
                <c:pt idx="3891">
                  <c:v>10.2891061984059</c:v>
                </c:pt>
                <c:pt idx="3892">
                  <c:v>7.8124536776037701</c:v>
                </c:pt>
                <c:pt idx="3893">
                  <c:v>11.3912147459328</c:v>
                </c:pt>
                <c:pt idx="3894">
                  <c:v>7.56715439154459</c:v>
                </c:pt>
                <c:pt idx="3895">
                  <c:v>11.783598328191699</c:v>
                </c:pt>
                <c:pt idx="3896">
                  <c:v>12.5007661355354</c:v>
                </c:pt>
                <c:pt idx="3897">
                  <c:v>12.6229265791043</c:v>
                </c:pt>
                <c:pt idx="3898">
                  <c:v>12.1795877364061</c:v>
                </c:pt>
                <c:pt idx="3899">
                  <c:v>11.885255166393</c:v>
                </c:pt>
                <c:pt idx="3900">
                  <c:v>5.8103959113016401</c:v>
                </c:pt>
                <c:pt idx="3901">
                  <c:v>5.9528797809755503</c:v>
                </c:pt>
                <c:pt idx="3902">
                  <c:v>12.1464237524421</c:v>
                </c:pt>
                <c:pt idx="3903">
                  <c:v>12.1497193671104</c:v>
                </c:pt>
                <c:pt idx="3904">
                  <c:v>12.1400158427622</c:v>
                </c:pt>
                <c:pt idx="3905">
                  <c:v>7.8525747896882203</c:v>
                </c:pt>
                <c:pt idx="3906">
                  <c:v>5.6410763991183597</c:v>
                </c:pt>
                <c:pt idx="3907">
                  <c:v>12.0369617492863</c:v>
                </c:pt>
                <c:pt idx="3908">
                  <c:v>10.227580246481599</c:v>
                </c:pt>
                <c:pt idx="3909">
                  <c:v>10.3093375712133</c:v>
                </c:pt>
                <c:pt idx="3910">
                  <c:v>10.188944990414999</c:v>
                </c:pt>
                <c:pt idx="3911">
                  <c:v>7.1961970105740303</c:v>
                </c:pt>
                <c:pt idx="3912">
                  <c:v>5.4823033447407399</c:v>
                </c:pt>
                <c:pt idx="3913">
                  <c:v>10.715650189376801</c:v>
                </c:pt>
                <c:pt idx="3914">
                  <c:v>9.0444422545984793</c:v>
                </c:pt>
                <c:pt idx="3915">
                  <c:v>9.79631797129292</c:v>
                </c:pt>
                <c:pt idx="3916">
                  <c:v>10.332164641613501</c:v>
                </c:pt>
                <c:pt idx="3917">
                  <c:v>10.091584668697701</c:v>
                </c:pt>
                <c:pt idx="3918">
                  <c:v>9.4135965968674409</c:v>
                </c:pt>
                <c:pt idx="3919">
                  <c:v>9.8150935911090507</c:v>
                </c:pt>
                <c:pt idx="3920">
                  <c:v>9.4670461447466803</c:v>
                </c:pt>
                <c:pt idx="3921">
                  <c:v>10.0971021683653</c:v>
                </c:pt>
                <c:pt idx="3922">
                  <c:v>4.8518490211190901</c:v>
                </c:pt>
                <c:pt idx="3923">
                  <c:v>8.8379373885271093</c:v>
                </c:pt>
                <c:pt idx="3924">
                  <c:v>7.3104657263143098</c:v>
                </c:pt>
                <c:pt idx="3925">
                  <c:v>8.2695353243393601</c:v>
                </c:pt>
                <c:pt idx="3926">
                  <c:v>4.5257624592653896</c:v>
                </c:pt>
                <c:pt idx="3927">
                  <c:v>4.6740782573605202</c:v>
                </c:pt>
                <c:pt idx="3928">
                  <c:v>4.7627114601701797</c:v>
                </c:pt>
                <c:pt idx="3929">
                  <c:v>6.1132960630211404</c:v>
                </c:pt>
                <c:pt idx="3930">
                  <c:v>7.0112329974192997</c:v>
                </c:pt>
                <c:pt idx="3931">
                  <c:v>4.41679958158986</c:v>
                </c:pt>
                <c:pt idx="3932">
                  <c:v>4.4542618566679097</c:v>
                </c:pt>
                <c:pt idx="3933">
                  <c:v>6.6847584710354599</c:v>
                </c:pt>
                <c:pt idx="3934">
                  <c:v>6.6253339260394002</c:v>
                </c:pt>
                <c:pt idx="3935">
                  <c:v>5.0696699769644198</c:v>
                </c:pt>
                <c:pt idx="3936">
                  <c:v>4.1746904724770904</c:v>
                </c:pt>
                <c:pt idx="3937">
                  <c:v>4.1560651357980198</c:v>
                </c:pt>
                <c:pt idx="3938">
                  <c:v>5.1016698672086198</c:v>
                </c:pt>
                <c:pt idx="3939">
                  <c:v>6.4218655263619402</c:v>
                </c:pt>
                <c:pt idx="3940">
                  <c:v>6.0285969495408098</c:v>
                </c:pt>
                <c:pt idx="3941">
                  <c:v>5.44843334864784</c:v>
                </c:pt>
                <c:pt idx="3942">
                  <c:v>5.4836541311643003</c:v>
                </c:pt>
                <c:pt idx="3943">
                  <c:v>3.8219780187186099</c:v>
                </c:pt>
                <c:pt idx="3944">
                  <c:v>4.6912243803324296</c:v>
                </c:pt>
                <c:pt idx="3945">
                  <c:v>6.4924434619904696</c:v>
                </c:pt>
                <c:pt idx="3946">
                  <c:v>6.3555905569121602</c:v>
                </c:pt>
                <c:pt idx="3947">
                  <c:v>4.0969981391507098</c:v>
                </c:pt>
                <c:pt idx="3948">
                  <c:v>4.9218948520529899</c:v>
                </c:pt>
                <c:pt idx="3949">
                  <c:v>5.5122048316752599</c:v>
                </c:pt>
                <c:pt idx="3950">
                  <c:v>5.2528423294475299</c:v>
                </c:pt>
                <c:pt idx="3951">
                  <c:v>4.06904856145621</c:v>
                </c:pt>
                <c:pt idx="3952">
                  <c:v>4.93119952083544</c:v>
                </c:pt>
                <c:pt idx="3953">
                  <c:v>4.7791589131226804</c:v>
                </c:pt>
                <c:pt idx="3954">
                  <c:v>4.8386688901475097</c:v>
                </c:pt>
                <c:pt idx="3955">
                  <c:v>4.2135369204442803</c:v>
                </c:pt>
                <c:pt idx="3956">
                  <c:v>3.4869301555718999</c:v>
                </c:pt>
                <c:pt idx="3957">
                  <c:v>3.1529278715436702</c:v>
                </c:pt>
                <c:pt idx="3958">
                  <c:v>3.7084355189194702</c:v>
                </c:pt>
                <c:pt idx="3959">
                  <c:v>3.85862273022973</c:v>
                </c:pt>
                <c:pt idx="3960">
                  <c:v>3.8134908823188001</c:v>
                </c:pt>
                <c:pt idx="3961">
                  <c:v>3.0611794829162302</c:v>
                </c:pt>
                <c:pt idx="3962">
                  <c:v>3.1273327351625402</c:v>
                </c:pt>
                <c:pt idx="3963">
                  <c:v>3.59792854932609</c:v>
                </c:pt>
                <c:pt idx="3964">
                  <c:v>3.0467348564161498</c:v>
                </c:pt>
                <c:pt idx="3965">
                  <c:v>3.5175900757415302</c:v>
                </c:pt>
                <c:pt idx="3966">
                  <c:v>2.8035589752122001</c:v>
                </c:pt>
                <c:pt idx="3967">
                  <c:v>2.9207965126097002</c:v>
                </c:pt>
                <c:pt idx="3968">
                  <c:v>2.4848463799755698</c:v>
                </c:pt>
                <c:pt idx="3969">
                  <c:v>2.6508496717450498</c:v>
                </c:pt>
                <c:pt idx="3970">
                  <c:v>2.3177981006952599</c:v>
                </c:pt>
                <c:pt idx="3971">
                  <c:v>2.2038145283196302</c:v>
                </c:pt>
                <c:pt idx="3972">
                  <c:v>2.1136096960892599</c:v>
                </c:pt>
                <c:pt idx="3973">
                  <c:v>2.3482182510088898</c:v>
                </c:pt>
                <c:pt idx="3974">
                  <c:v>2.4663767227266198</c:v>
                </c:pt>
                <c:pt idx="3975">
                  <c:v>1.8322620573108499</c:v>
                </c:pt>
                <c:pt idx="3976">
                  <c:v>2.15331317888828</c:v>
                </c:pt>
                <c:pt idx="3977">
                  <c:v>1.76278199972401</c:v>
                </c:pt>
                <c:pt idx="3978">
                  <c:v>2.3700541494124998</c:v>
                </c:pt>
                <c:pt idx="3979">
                  <c:v>1.7569760733889299</c:v>
                </c:pt>
                <c:pt idx="3980">
                  <c:v>1.9986218459842799</c:v>
                </c:pt>
                <c:pt idx="3981">
                  <c:v>2.3161283149731702</c:v>
                </c:pt>
                <c:pt idx="3982">
                  <c:v>2.46303197927155</c:v>
                </c:pt>
                <c:pt idx="3983">
                  <c:v>2.1908378800014501</c:v>
                </c:pt>
                <c:pt idx="3984">
                  <c:v>1.90009158009138</c:v>
                </c:pt>
                <c:pt idx="3985">
                  <c:v>1.52254851937825</c:v>
                </c:pt>
                <c:pt idx="3986">
                  <c:v>1.1324445358504001</c:v>
                </c:pt>
                <c:pt idx="3987">
                  <c:v>1.3280788305165701</c:v>
                </c:pt>
                <c:pt idx="3988">
                  <c:v>1.3710912817465599</c:v>
                </c:pt>
                <c:pt idx="3989">
                  <c:v>1.9341970033455</c:v>
                </c:pt>
                <c:pt idx="3990">
                  <c:v>1.45614792623852</c:v>
                </c:pt>
                <c:pt idx="3991">
                  <c:v>1.30493131077647</c:v>
                </c:pt>
                <c:pt idx="3992">
                  <c:v>1.5889863300488001</c:v>
                </c:pt>
                <c:pt idx="3993">
                  <c:v>1.4629988361756701</c:v>
                </c:pt>
                <c:pt idx="3994">
                  <c:v>1.29896401535494</c:v>
                </c:pt>
                <c:pt idx="3995">
                  <c:v>1.1910197583252899</c:v>
                </c:pt>
                <c:pt idx="3996">
                  <c:v>1.7677963277077799</c:v>
                </c:pt>
                <c:pt idx="3997">
                  <c:v>1.2371520421014199</c:v>
                </c:pt>
                <c:pt idx="3998">
                  <c:v>1.30935195216202</c:v>
                </c:pt>
                <c:pt idx="3999">
                  <c:v>1.05315523361701</c:v>
                </c:pt>
                <c:pt idx="4000">
                  <c:v>1.57208432078609</c:v>
                </c:pt>
                <c:pt idx="4001">
                  <c:v>1.8334637752337699</c:v>
                </c:pt>
                <c:pt idx="4002">
                  <c:v>1.2469094055096801</c:v>
                </c:pt>
                <c:pt idx="4003">
                  <c:v>1.18598835433818</c:v>
                </c:pt>
                <c:pt idx="4004">
                  <c:v>1.57673626449086</c:v>
                </c:pt>
                <c:pt idx="4005">
                  <c:v>1.0218511576592499</c:v>
                </c:pt>
                <c:pt idx="4006">
                  <c:v>1.34187504714287</c:v>
                </c:pt>
                <c:pt idx="4007">
                  <c:v>1.08611060283899</c:v>
                </c:pt>
                <c:pt idx="4008">
                  <c:v>1.30558017368879</c:v>
                </c:pt>
                <c:pt idx="4009">
                  <c:v>1.17234582835465</c:v>
                </c:pt>
                <c:pt idx="4010">
                  <c:v>2.2082798854357502</c:v>
                </c:pt>
                <c:pt idx="4011">
                  <c:v>1.32258093526863</c:v>
                </c:pt>
                <c:pt idx="4012">
                  <c:v>1.1043400447166301</c:v>
                </c:pt>
                <c:pt idx="4013">
                  <c:v>1.0395654362667499</c:v>
                </c:pt>
                <c:pt idx="4014">
                  <c:v>1.34482764984535</c:v>
                </c:pt>
                <c:pt idx="4015">
                  <c:v>1.5198862218376299</c:v>
                </c:pt>
                <c:pt idx="4016">
                  <c:v>1.9704658020421999</c:v>
                </c:pt>
                <c:pt idx="4017">
                  <c:v>1.17854394082417</c:v>
                </c:pt>
                <c:pt idx="4018">
                  <c:v>0.88777353090178501</c:v>
                </c:pt>
                <c:pt idx="4019">
                  <c:v>0.99150183704722095</c:v>
                </c:pt>
                <c:pt idx="4020">
                  <c:v>1.2615641399431901</c:v>
                </c:pt>
                <c:pt idx="4021">
                  <c:v>1.91285606790831</c:v>
                </c:pt>
                <c:pt idx="4022">
                  <c:v>1.5917740435007</c:v>
                </c:pt>
                <c:pt idx="4023">
                  <c:v>1.35165088876485</c:v>
                </c:pt>
                <c:pt idx="4024">
                  <c:v>1.58202250584542</c:v>
                </c:pt>
                <c:pt idx="4025">
                  <c:v>2.1397619684308999</c:v>
                </c:pt>
                <c:pt idx="4026">
                  <c:v>1.7448628101279999</c:v>
                </c:pt>
                <c:pt idx="4027">
                  <c:v>1.84650365497425</c:v>
                </c:pt>
                <c:pt idx="4028">
                  <c:v>2.1181951118349902</c:v>
                </c:pt>
                <c:pt idx="4029">
                  <c:v>2.0067632681904501</c:v>
                </c:pt>
                <c:pt idx="4030">
                  <c:v>1.98642322729802</c:v>
                </c:pt>
                <c:pt idx="4031">
                  <c:v>1.87484651003869</c:v>
                </c:pt>
                <c:pt idx="4032">
                  <c:v>1.93193318651499</c:v>
                </c:pt>
                <c:pt idx="4033">
                  <c:v>2.2227143989768701</c:v>
                </c:pt>
                <c:pt idx="4034">
                  <c:v>2.5689810323548299</c:v>
                </c:pt>
                <c:pt idx="4035">
                  <c:v>2.4288491828798802</c:v>
                </c:pt>
                <c:pt idx="4036">
                  <c:v>1.80857237186361</c:v>
                </c:pt>
                <c:pt idx="4037">
                  <c:v>2.4656931166775702</c:v>
                </c:pt>
                <c:pt idx="4038">
                  <c:v>2.3137452222847901</c:v>
                </c:pt>
                <c:pt idx="4039">
                  <c:v>2.7159183038500498</c:v>
                </c:pt>
                <c:pt idx="4040">
                  <c:v>2.9349483520114399</c:v>
                </c:pt>
                <c:pt idx="4041">
                  <c:v>3.05254030213441</c:v>
                </c:pt>
                <c:pt idx="4042">
                  <c:v>3.0423509277985401</c:v>
                </c:pt>
                <c:pt idx="4043">
                  <c:v>3.1838877922818498</c:v>
                </c:pt>
                <c:pt idx="4044">
                  <c:v>2.9702156199799501</c:v>
                </c:pt>
                <c:pt idx="4045">
                  <c:v>2.7346315789043398</c:v>
                </c:pt>
                <c:pt idx="4046">
                  <c:v>3.1474188552128002</c:v>
                </c:pt>
                <c:pt idx="4047">
                  <c:v>3.2968901069882</c:v>
                </c:pt>
                <c:pt idx="4048">
                  <c:v>2.97734106373695</c:v>
                </c:pt>
                <c:pt idx="4049">
                  <c:v>3.5689071533875101</c:v>
                </c:pt>
                <c:pt idx="4050">
                  <c:v>3.3276141158577399</c:v>
                </c:pt>
                <c:pt idx="4051">
                  <c:v>3.6638164971129399</c:v>
                </c:pt>
                <c:pt idx="4052">
                  <c:v>3.6508888480867898</c:v>
                </c:pt>
                <c:pt idx="4053">
                  <c:v>3.9897334764696599</c:v>
                </c:pt>
                <c:pt idx="4054">
                  <c:v>4.1865436003512198</c:v>
                </c:pt>
                <c:pt idx="4055">
                  <c:v>4.0207589149811902</c:v>
                </c:pt>
                <c:pt idx="4056">
                  <c:v>3.7683581119181899</c:v>
                </c:pt>
                <c:pt idx="4057">
                  <c:v>3.7946090565492598</c:v>
                </c:pt>
                <c:pt idx="4058">
                  <c:v>3.8828461178215998</c:v>
                </c:pt>
                <c:pt idx="4059">
                  <c:v>4.3773131739436</c:v>
                </c:pt>
                <c:pt idx="4060">
                  <c:v>4.59375626291971</c:v>
                </c:pt>
                <c:pt idx="4061">
                  <c:v>4.6910061351731498</c:v>
                </c:pt>
                <c:pt idx="4062">
                  <c:v>4.2832555985357903</c:v>
                </c:pt>
                <c:pt idx="4063">
                  <c:v>5.1545509704211101</c:v>
                </c:pt>
                <c:pt idx="4064">
                  <c:v>4.7630232187030401</c:v>
                </c:pt>
                <c:pt idx="4065">
                  <c:v>4.8181206945510704</c:v>
                </c:pt>
                <c:pt idx="4066">
                  <c:v>4.8318892667260602</c:v>
                </c:pt>
                <c:pt idx="4067">
                  <c:v>4.6961264902158097</c:v>
                </c:pt>
                <c:pt idx="4068">
                  <c:v>4.8165419676245103</c:v>
                </c:pt>
                <c:pt idx="4069">
                  <c:v>5.5003779487167996</c:v>
                </c:pt>
                <c:pt idx="4070">
                  <c:v>5.5167603766193603</c:v>
                </c:pt>
                <c:pt idx="4071">
                  <c:v>5.61410803527599</c:v>
                </c:pt>
                <c:pt idx="4072">
                  <c:v>4.6823878671538797</c:v>
                </c:pt>
                <c:pt idx="4073">
                  <c:v>5.4900425476526102</c:v>
                </c:pt>
                <c:pt idx="4074">
                  <c:v>6.4794913232419402</c:v>
                </c:pt>
                <c:pt idx="4075">
                  <c:v>6.0625494817822698</c:v>
                </c:pt>
                <c:pt idx="4076">
                  <c:v>4.1165465318844303</c:v>
                </c:pt>
                <c:pt idx="4077">
                  <c:v>6.6528087646025202</c:v>
                </c:pt>
                <c:pt idx="4078">
                  <c:v>6.4373950557747701</c:v>
                </c:pt>
                <c:pt idx="4079">
                  <c:v>6.0867458307057101</c:v>
                </c:pt>
                <c:pt idx="4080">
                  <c:v>5.1333522064047896</c:v>
                </c:pt>
                <c:pt idx="4081">
                  <c:v>4.3720136372081999</c:v>
                </c:pt>
                <c:pt idx="4082">
                  <c:v>6.6146436321452304</c:v>
                </c:pt>
                <c:pt idx="4083">
                  <c:v>5.81332820484762</c:v>
                </c:pt>
                <c:pt idx="4084">
                  <c:v>4.4873447567246796</c:v>
                </c:pt>
                <c:pt idx="4085">
                  <c:v>4.52056588072357</c:v>
                </c:pt>
                <c:pt idx="4086">
                  <c:v>8.0383511008165804</c:v>
                </c:pt>
                <c:pt idx="4087">
                  <c:v>8.3910379572461995</c:v>
                </c:pt>
                <c:pt idx="4088">
                  <c:v>7.76171019848206</c:v>
                </c:pt>
                <c:pt idx="4089">
                  <c:v>7.8029599154599802</c:v>
                </c:pt>
                <c:pt idx="4090">
                  <c:v>8.4038445673304594</c:v>
                </c:pt>
                <c:pt idx="4091">
                  <c:v>6.11634616138811</c:v>
                </c:pt>
                <c:pt idx="4092">
                  <c:v>4.9602733676528201</c:v>
                </c:pt>
                <c:pt idx="4093">
                  <c:v>8.3826397378728803</c:v>
                </c:pt>
                <c:pt idx="4094">
                  <c:v>4.90726854981218</c:v>
                </c:pt>
                <c:pt idx="4095">
                  <c:v>5.0644030429350799</c:v>
                </c:pt>
                <c:pt idx="4096">
                  <c:v>5.5821904472969202</c:v>
                </c:pt>
                <c:pt idx="4097">
                  <c:v>5.1550267613927803</c:v>
                </c:pt>
                <c:pt idx="4098">
                  <c:v>9.8404812381164106</c:v>
                </c:pt>
                <c:pt idx="4099">
                  <c:v>9.4062009852380903</c:v>
                </c:pt>
                <c:pt idx="4100">
                  <c:v>8.8631408115397292</c:v>
                </c:pt>
                <c:pt idx="4101">
                  <c:v>8.8498785359324899</c:v>
                </c:pt>
                <c:pt idx="4102">
                  <c:v>9.1751584643929398</c:v>
                </c:pt>
                <c:pt idx="4103">
                  <c:v>9.7999636259227803</c:v>
                </c:pt>
                <c:pt idx="4104">
                  <c:v>8.0369806088322608</c:v>
                </c:pt>
                <c:pt idx="4105">
                  <c:v>8.9684237986779198</c:v>
                </c:pt>
                <c:pt idx="4106">
                  <c:v>10.6839872564464</c:v>
                </c:pt>
                <c:pt idx="4107">
                  <c:v>10.0828466060634</c:v>
                </c:pt>
                <c:pt idx="4108">
                  <c:v>7.4271077384660202</c:v>
                </c:pt>
                <c:pt idx="4109">
                  <c:v>10.697240335192101</c:v>
                </c:pt>
                <c:pt idx="4110">
                  <c:v>10.053508689858001</c:v>
                </c:pt>
                <c:pt idx="4111">
                  <c:v>5.8237785339445001</c:v>
                </c:pt>
                <c:pt idx="4112">
                  <c:v>5.8559297358123299</c:v>
                </c:pt>
                <c:pt idx="4113">
                  <c:v>9.1337186641827603</c:v>
                </c:pt>
                <c:pt idx="4114">
                  <c:v>8.7290765078432493</c:v>
                </c:pt>
                <c:pt idx="4115">
                  <c:v>8.8758588867877197</c:v>
                </c:pt>
                <c:pt idx="4116">
                  <c:v>11.1760096201096</c:v>
                </c:pt>
                <c:pt idx="4117">
                  <c:v>7.6424676959681701</c:v>
                </c:pt>
                <c:pt idx="4118">
                  <c:v>11.2558977768705</c:v>
                </c:pt>
                <c:pt idx="4119">
                  <c:v>11.305855583755299</c:v>
                </c:pt>
                <c:pt idx="4120">
                  <c:v>9.7443163885596409</c:v>
                </c:pt>
                <c:pt idx="4121">
                  <c:v>6.1913752763645</c:v>
                </c:pt>
                <c:pt idx="4122">
                  <c:v>10.976320321771601</c:v>
                </c:pt>
                <c:pt idx="4123">
                  <c:v>12.8908938172716</c:v>
                </c:pt>
                <c:pt idx="4124">
                  <c:v>11.2998936359932</c:v>
                </c:pt>
                <c:pt idx="4125">
                  <c:v>11.7826280644575</c:v>
                </c:pt>
                <c:pt idx="4126">
                  <c:v>10.9124763861148</c:v>
                </c:pt>
                <c:pt idx="4127">
                  <c:v>12.9229677286098</c:v>
                </c:pt>
                <c:pt idx="4128">
                  <c:v>11.651283864801099</c:v>
                </c:pt>
                <c:pt idx="4129">
                  <c:v>10.5810585798957</c:v>
                </c:pt>
                <c:pt idx="4130">
                  <c:v>6.6004655011366298</c:v>
                </c:pt>
                <c:pt idx="4131">
                  <c:v>6.7446402960816298</c:v>
                </c:pt>
                <c:pt idx="4132">
                  <c:v>13.6776592994004</c:v>
                </c:pt>
                <c:pt idx="4133">
                  <c:v>11.9384395987221</c:v>
                </c:pt>
                <c:pt idx="4134">
                  <c:v>13.5085100028583</c:v>
                </c:pt>
                <c:pt idx="4135">
                  <c:v>13.1651998476906</c:v>
                </c:pt>
                <c:pt idx="4136">
                  <c:v>12.1837199915001</c:v>
                </c:pt>
                <c:pt idx="4137">
                  <c:v>12.9847348048468</c:v>
                </c:pt>
                <c:pt idx="4138">
                  <c:v>11.411203058437</c:v>
                </c:pt>
                <c:pt idx="4139">
                  <c:v>6.8124268217552002</c:v>
                </c:pt>
                <c:pt idx="4140">
                  <c:v>7.9663793069447797</c:v>
                </c:pt>
                <c:pt idx="4141">
                  <c:v>13.2083016483894</c:v>
                </c:pt>
                <c:pt idx="4142">
                  <c:v>12.228231906012001</c:v>
                </c:pt>
                <c:pt idx="4143">
                  <c:v>6.8869781950442404</c:v>
                </c:pt>
                <c:pt idx="4144">
                  <c:v>10.324464679285001</c:v>
                </c:pt>
                <c:pt idx="4145">
                  <c:v>6.9910099469869902</c:v>
                </c:pt>
                <c:pt idx="4146">
                  <c:v>7.04132721620498</c:v>
                </c:pt>
                <c:pt idx="4147">
                  <c:v>14.8733933426895</c:v>
                </c:pt>
                <c:pt idx="4148">
                  <c:v>13.129556365165399</c:v>
                </c:pt>
                <c:pt idx="4149">
                  <c:v>7.6657496505939697</c:v>
                </c:pt>
                <c:pt idx="4150">
                  <c:v>13.665975927783199</c:v>
                </c:pt>
                <c:pt idx="4151">
                  <c:v>14.920619375498701</c:v>
                </c:pt>
                <c:pt idx="4152">
                  <c:v>13.8561239864027</c:v>
                </c:pt>
                <c:pt idx="4153">
                  <c:v>8.37800767918419</c:v>
                </c:pt>
                <c:pt idx="4154">
                  <c:v>7.3571430513858802</c:v>
                </c:pt>
                <c:pt idx="4155">
                  <c:v>7.2075068183927602</c:v>
                </c:pt>
                <c:pt idx="4156">
                  <c:v>15.1906326131255</c:v>
                </c:pt>
                <c:pt idx="4157">
                  <c:v>11.956769132815401</c:v>
                </c:pt>
                <c:pt idx="4158">
                  <c:v>13.030279501771</c:v>
                </c:pt>
                <c:pt idx="4159">
                  <c:v>11.7053284854694</c:v>
                </c:pt>
                <c:pt idx="4160">
                  <c:v>15.367969430351801</c:v>
                </c:pt>
                <c:pt idx="4161">
                  <c:v>14.6200340318688</c:v>
                </c:pt>
                <c:pt idx="4162">
                  <c:v>15.0360922450662</c:v>
                </c:pt>
                <c:pt idx="4163">
                  <c:v>16.296690247910298</c:v>
                </c:pt>
                <c:pt idx="4164">
                  <c:v>8.8160186687326298</c:v>
                </c:pt>
                <c:pt idx="4165">
                  <c:v>12.5117380220718</c:v>
                </c:pt>
                <c:pt idx="4166">
                  <c:v>10.0519716337605</c:v>
                </c:pt>
                <c:pt idx="4167">
                  <c:v>13.1072458037302</c:v>
                </c:pt>
                <c:pt idx="4168">
                  <c:v>16.0026399069143</c:v>
                </c:pt>
                <c:pt idx="4169">
                  <c:v>16.016988942370801</c:v>
                </c:pt>
                <c:pt idx="4170">
                  <c:v>15.813756753704901</c:v>
                </c:pt>
                <c:pt idx="4171">
                  <c:v>15.2894759216137</c:v>
                </c:pt>
                <c:pt idx="4172">
                  <c:v>12.478549024243099</c:v>
                </c:pt>
                <c:pt idx="4173">
                  <c:v>13.872806429315199</c:v>
                </c:pt>
                <c:pt idx="4174">
                  <c:v>16.515134103398701</c:v>
                </c:pt>
                <c:pt idx="4175">
                  <c:v>15.762241883202</c:v>
                </c:pt>
                <c:pt idx="4176">
                  <c:v>15.7063462712236</c:v>
                </c:pt>
                <c:pt idx="4177">
                  <c:v>7.6820624577621803</c:v>
                </c:pt>
                <c:pt idx="4178">
                  <c:v>7.5325737367014201</c:v>
                </c:pt>
                <c:pt idx="4179">
                  <c:v>7.5117615705584901</c:v>
                </c:pt>
                <c:pt idx="4180">
                  <c:v>13.6341983894453</c:v>
                </c:pt>
                <c:pt idx="4181">
                  <c:v>8.2647023845524501</c:v>
                </c:pt>
                <c:pt idx="4182">
                  <c:v>7.6142498888149204</c:v>
                </c:pt>
                <c:pt idx="4183">
                  <c:v>12.003545712875599</c:v>
                </c:pt>
                <c:pt idx="4184">
                  <c:v>14.304262652786701</c:v>
                </c:pt>
                <c:pt idx="4185">
                  <c:v>13.1509338893032</c:v>
                </c:pt>
                <c:pt idx="4186">
                  <c:v>16.0747918337056</c:v>
                </c:pt>
                <c:pt idx="4187">
                  <c:v>9.1826304504648402</c:v>
                </c:pt>
                <c:pt idx="4188">
                  <c:v>16.671567955068301</c:v>
                </c:pt>
                <c:pt idx="4189">
                  <c:v>16.2546616459997</c:v>
                </c:pt>
                <c:pt idx="4190">
                  <c:v>15.5134461718499</c:v>
                </c:pt>
                <c:pt idx="4191">
                  <c:v>13.241915109007399</c:v>
                </c:pt>
                <c:pt idx="4192">
                  <c:v>15.8448609944293</c:v>
                </c:pt>
                <c:pt idx="4193">
                  <c:v>14.8042134131115</c:v>
                </c:pt>
                <c:pt idx="4194">
                  <c:v>8.2137810367340194</c:v>
                </c:pt>
                <c:pt idx="4195">
                  <c:v>14.492599214768999</c:v>
                </c:pt>
                <c:pt idx="4196">
                  <c:v>10.5371199497351</c:v>
                </c:pt>
                <c:pt idx="4197">
                  <c:v>17.593374725107601</c:v>
                </c:pt>
                <c:pt idx="4198">
                  <c:v>9.1293852966678504</c:v>
                </c:pt>
                <c:pt idx="4199">
                  <c:v>7.8033622964721596</c:v>
                </c:pt>
                <c:pt idx="4200">
                  <c:v>7.6407637160901603</c:v>
                </c:pt>
                <c:pt idx="4201">
                  <c:v>11.2784558885122</c:v>
                </c:pt>
                <c:pt idx="4202">
                  <c:v>8.5198867629570501</c:v>
                </c:pt>
                <c:pt idx="4203">
                  <c:v>7.7546933894327603</c:v>
                </c:pt>
                <c:pt idx="4204">
                  <c:v>7.9201724468424501</c:v>
                </c:pt>
                <c:pt idx="4205">
                  <c:v>11.6293883272419</c:v>
                </c:pt>
                <c:pt idx="4206">
                  <c:v>8.00320348616569</c:v>
                </c:pt>
                <c:pt idx="4207">
                  <c:v>7.4856796868408697</c:v>
                </c:pt>
                <c:pt idx="4208">
                  <c:v>7.4274529937267904</c:v>
                </c:pt>
                <c:pt idx="4209">
                  <c:v>7.6796553091041204</c:v>
                </c:pt>
                <c:pt idx="4210">
                  <c:v>14.3100659258305</c:v>
                </c:pt>
                <c:pt idx="4211">
                  <c:v>16.524476852388201</c:v>
                </c:pt>
                <c:pt idx="4212">
                  <c:v>17.089758313324101</c:v>
                </c:pt>
                <c:pt idx="4213">
                  <c:v>17.053756936913398</c:v>
                </c:pt>
                <c:pt idx="4214">
                  <c:v>16.841184999298498</c:v>
                </c:pt>
                <c:pt idx="4215">
                  <c:v>16.6855017766831</c:v>
                </c:pt>
                <c:pt idx="4216">
                  <c:v>17.215628994871199</c:v>
                </c:pt>
                <c:pt idx="4217">
                  <c:v>17.339077848522599</c:v>
                </c:pt>
                <c:pt idx="4218">
                  <c:v>16.858309812051399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CE-41EA-9A13-5D8B9F1F6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10192"/>
        <c:axId val="2051594128"/>
      </c:scatterChart>
      <c:valAx>
        <c:axId val="206111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1594128"/>
        <c:crosses val="autoZero"/>
        <c:crossBetween val="midCat"/>
      </c:valAx>
      <c:valAx>
        <c:axId val="20515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111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Rn_result!$D$1</c:f>
              <c:strCache>
                <c:ptCount val="1"/>
                <c:pt idx="0">
                  <c:v>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Rn_result!$D$2:$D$366</c:f>
              <c:numCache>
                <c:formatCode>General</c:formatCode>
                <c:ptCount val="365"/>
                <c:pt idx="0">
                  <c:v>7.92</c:v>
                </c:pt>
                <c:pt idx="1">
                  <c:v>5.09</c:v>
                </c:pt>
                <c:pt idx="2">
                  <c:v>1.94</c:v>
                </c:pt>
                <c:pt idx="3">
                  <c:v>7.06</c:v>
                </c:pt>
                <c:pt idx="4">
                  <c:v>5.44</c:v>
                </c:pt>
                <c:pt idx="5">
                  <c:v>8.77</c:v>
                </c:pt>
                <c:pt idx="6">
                  <c:v>9.42</c:v>
                </c:pt>
                <c:pt idx="7">
                  <c:v>11.27</c:v>
                </c:pt>
                <c:pt idx="8">
                  <c:v>10.56</c:v>
                </c:pt>
                <c:pt idx="9">
                  <c:v>10.52</c:v>
                </c:pt>
                <c:pt idx="10">
                  <c:v>8.1</c:v>
                </c:pt>
                <c:pt idx="11">
                  <c:v>11.18</c:v>
                </c:pt>
                <c:pt idx="12">
                  <c:v>11.62</c:v>
                </c:pt>
                <c:pt idx="13">
                  <c:v>11.51</c:v>
                </c:pt>
                <c:pt idx="14">
                  <c:v>10.25</c:v>
                </c:pt>
                <c:pt idx="15">
                  <c:v>7.98</c:v>
                </c:pt>
                <c:pt idx="16">
                  <c:v>9.6300000000000008</c:v>
                </c:pt>
                <c:pt idx="17">
                  <c:v>10.76</c:v>
                </c:pt>
                <c:pt idx="18">
                  <c:v>11.87</c:v>
                </c:pt>
                <c:pt idx="19">
                  <c:v>9.1300000000000008</c:v>
                </c:pt>
                <c:pt idx="20">
                  <c:v>9.16</c:v>
                </c:pt>
                <c:pt idx="21">
                  <c:v>2.89</c:v>
                </c:pt>
                <c:pt idx="22">
                  <c:v>9.73</c:v>
                </c:pt>
                <c:pt idx="23">
                  <c:v>5.05</c:v>
                </c:pt>
                <c:pt idx="24">
                  <c:v>9.81</c:v>
                </c:pt>
                <c:pt idx="25">
                  <c:v>5.72</c:v>
                </c:pt>
                <c:pt idx="26">
                  <c:v>6.48</c:v>
                </c:pt>
                <c:pt idx="27">
                  <c:v>8.81</c:v>
                </c:pt>
                <c:pt idx="28">
                  <c:v>10.94</c:v>
                </c:pt>
                <c:pt idx="29">
                  <c:v>9.7899999999999991</c:v>
                </c:pt>
                <c:pt idx="30">
                  <c:v>13.1</c:v>
                </c:pt>
                <c:pt idx="31">
                  <c:v>12.07</c:v>
                </c:pt>
                <c:pt idx="32">
                  <c:v>13.73</c:v>
                </c:pt>
                <c:pt idx="33">
                  <c:v>8.91</c:v>
                </c:pt>
                <c:pt idx="34">
                  <c:v>13.88</c:v>
                </c:pt>
                <c:pt idx="35">
                  <c:v>7.77</c:v>
                </c:pt>
                <c:pt idx="36">
                  <c:v>11.6</c:v>
                </c:pt>
                <c:pt idx="37">
                  <c:v>9.6199999999999992</c:v>
                </c:pt>
                <c:pt idx="38">
                  <c:v>2.37</c:v>
                </c:pt>
                <c:pt idx="39">
                  <c:v>4.1500000000000004</c:v>
                </c:pt>
                <c:pt idx="40">
                  <c:v>10.119999999999999</c:v>
                </c:pt>
                <c:pt idx="41">
                  <c:v>14.67</c:v>
                </c:pt>
                <c:pt idx="42">
                  <c:v>14.77</c:v>
                </c:pt>
                <c:pt idx="43">
                  <c:v>4.93</c:v>
                </c:pt>
                <c:pt idx="44">
                  <c:v>13.54</c:v>
                </c:pt>
                <c:pt idx="45">
                  <c:v>16.45</c:v>
                </c:pt>
                <c:pt idx="46">
                  <c:v>15.48</c:v>
                </c:pt>
                <c:pt idx="47">
                  <c:v>6.85</c:v>
                </c:pt>
                <c:pt idx="48">
                  <c:v>2.92</c:v>
                </c:pt>
                <c:pt idx="49">
                  <c:v>11.21</c:v>
                </c:pt>
                <c:pt idx="50">
                  <c:v>15.99</c:v>
                </c:pt>
                <c:pt idx="51">
                  <c:v>13.27</c:v>
                </c:pt>
                <c:pt idx="52">
                  <c:v>12.74</c:v>
                </c:pt>
                <c:pt idx="53">
                  <c:v>7.93</c:v>
                </c:pt>
                <c:pt idx="54">
                  <c:v>13.07</c:v>
                </c:pt>
                <c:pt idx="55">
                  <c:v>8.41</c:v>
                </c:pt>
                <c:pt idx="56">
                  <c:v>17.55</c:v>
                </c:pt>
                <c:pt idx="57">
                  <c:v>5.52</c:v>
                </c:pt>
                <c:pt idx="58">
                  <c:v>17.89</c:v>
                </c:pt>
                <c:pt idx="59">
                  <c:v>15.36</c:v>
                </c:pt>
                <c:pt idx="60">
                  <c:v>2.77</c:v>
                </c:pt>
                <c:pt idx="61">
                  <c:v>4.53</c:v>
                </c:pt>
                <c:pt idx="62">
                  <c:v>1.77</c:v>
                </c:pt>
                <c:pt idx="63">
                  <c:v>17.87</c:v>
                </c:pt>
                <c:pt idx="64">
                  <c:v>19.55</c:v>
                </c:pt>
                <c:pt idx="65">
                  <c:v>19.47</c:v>
                </c:pt>
                <c:pt idx="66">
                  <c:v>20.09</c:v>
                </c:pt>
                <c:pt idx="67">
                  <c:v>18.91</c:v>
                </c:pt>
                <c:pt idx="68">
                  <c:v>15.98</c:v>
                </c:pt>
                <c:pt idx="69">
                  <c:v>21.18</c:v>
                </c:pt>
                <c:pt idx="70">
                  <c:v>21</c:v>
                </c:pt>
                <c:pt idx="71">
                  <c:v>20.14</c:v>
                </c:pt>
                <c:pt idx="72">
                  <c:v>17.11</c:v>
                </c:pt>
                <c:pt idx="73">
                  <c:v>11.05</c:v>
                </c:pt>
                <c:pt idx="74">
                  <c:v>7.44</c:v>
                </c:pt>
                <c:pt idx="75">
                  <c:v>8.2200000000000006</c:v>
                </c:pt>
                <c:pt idx="76">
                  <c:v>10.34</c:v>
                </c:pt>
                <c:pt idx="77">
                  <c:v>2.52</c:v>
                </c:pt>
                <c:pt idx="78">
                  <c:v>14.41</c:v>
                </c:pt>
                <c:pt idx="79">
                  <c:v>13.25</c:v>
                </c:pt>
                <c:pt idx="80">
                  <c:v>14.86</c:v>
                </c:pt>
                <c:pt idx="81">
                  <c:v>17.16</c:v>
                </c:pt>
                <c:pt idx="82">
                  <c:v>3.98</c:v>
                </c:pt>
                <c:pt idx="83">
                  <c:v>21.15</c:v>
                </c:pt>
                <c:pt idx="84">
                  <c:v>18.32</c:v>
                </c:pt>
                <c:pt idx="85">
                  <c:v>13.41</c:v>
                </c:pt>
                <c:pt idx="86">
                  <c:v>4.29</c:v>
                </c:pt>
                <c:pt idx="87">
                  <c:v>14.75</c:v>
                </c:pt>
                <c:pt idx="88">
                  <c:v>20</c:v>
                </c:pt>
                <c:pt idx="89">
                  <c:v>5.18</c:v>
                </c:pt>
                <c:pt idx="90">
                  <c:v>10.1</c:v>
                </c:pt>
                <c:pt idx="91">
                  <c:v>10.69</c:v>
                </c:pt>
                <c:pt idx="92">
                  <c:v>15.9</c:v>
                </c:pt>
                <c:pt idx="93">
                  <c:v>23.5</c:v>
                </c:pt>
                <c:pt idx="94">
                  <c:v>21.94</c:v>
                </c:pt>
                <c:pt idx="95">
                  <c:v>20.7</c:v>
                </c:pt>
                <c:pt idx="96">
                  <c:v>15.05</c:v>
                </c:pt>
                <c:pt idx="97">
                  <c:v>13.27</c:v>
                </c:pt>
                <c:pt idx="98">
                  <c:v>23.37</c:v>
                </c:pt>
                <c:pt idx="99">
                  <c:v>5.33</c:v>
                </c:pt>
                <c:pt idx="100">
                  <c:v>11.76</c:v>
                </c:pt>
                <c:pt idx="101">
                  <c:v>6.06</c:v>
                </c:pt>
                <c:pt idx="102">
                  <c:v>12.21</c:v>
                </c:pt>
                <c:pt idx="103">
                  <c:v>18.86</c:v>
                </c:pt>
                <c:pt idx="104">
                  <c:v>9.81</c:v>
                </c:pt>
                <c:pt idx="105">
                  <c:v>7.87</c:v>
                </c:pt>
                <c:pt idx="106">
                  <c:v>11.15</c:v>
                </c:pt>
                <c:pt idx="107">
                  <c:v>18.77</c:v>
                </c:pt>
                <c:pt idx="108">
                  <c:v>13.61</c:v>
                </c:pt>
                <c:pt idx="109">
                  <c:v>12.09</c:v>
                </c:pt>
                <c:pt idx="110">
                  <c:v>22.83</c:v>
                </c:pt>
                <c:pt idx="111">
                  <c:v>6.89</c:v>
                </c:pt>
                <c:pt idx="112">
                  <c:v>24.32</c:v>
                </c:pt>
                <c:pt idx="113">
                  <c:v>10.220000000000001</c:v>
                </c:pt>
                <c:pt idx="114">
                  <c:v>21.19</c:v>
                </c:pt>
                <c:pt idx="115">
                  <c:v>18.91</c:v>
                </c:pt>
                <c:pt idx="116">
                  <c:v>24.93</c:v>
                </c:pt>
                <c:pt idx="117">
                  <c:v>26.79</c:v>
                </c:pt>
                <c:pt idx="118">
                  <c:v>25.41</c:v>
                </c:pt>
                <c:pt idx="119">
                  <c:v>11.26</c:v>
                </c:pt>
                <c:pt idx="120">
                  <c:v>3.4</c:v>
                </c:pt>
                <c:pt idx="121">
                  <c:v>25</c:v>
                </c:pt>
                <c:pt idx="122">
                  <c:v>17.260000000000002</c:v>
                </c:pt>
                <c:pt idx="123">
                  <c:v>16.079999999999998</c:v>
                </c:pt>
                <c:pt idx="124">
                  <c:v>24.3</c:v>
                </c:pt>
                <c:pt idx="125">
                  <c:v>18.329999999999998</c:v>
                </c:pt>
                <c:pt idx="126">
                  <c:v>25.42</c:v>
                </c:pt>
                <c:pt idx="127">
                  <c:v>21.21</c:v>
                </c:pt>
                <c:pt idx="128">
                  <c:v>14.4</c:v>
                </c:pt>
                <c:pt idx="129">
                  <c:v>24.11</c:v>
                </c:pt>
                <c:pt idx="130">
                  <c:v>21.22</c:v>
                </c:pt>
                <c:pt idx="131">
                  <c:v>8.1999999999999993</c:v>
                </c:pt>
                <c:pt idx="132">
                  <c:v>28.41</c:v>
                </c:pt>
                <c:pt idx="133">
                  <c:v>15.78</c:v>
                </c:pt>
                <c:pt idx="134">
                  <c:v>25.61</c:v>
                </c:pt>
                <c:pt idx="135">
                  <c:v>6.25</c:v>
                </c:pt>
                <c:pt idx="136">
                  <c:v>19.22</c:v>
                </c:pt>
                <c:pt idx="137">
                  <c:v>5.29</c:v>
                </c:pt>
                <c:pt idx="138">
                  <c:v>16.18</c:v>
                </c:pt>
                <c:pt idx="139">
                  <c:v>26.01</c:v>
                </c:pt>
                <c:pt idx="140">
                  <c:v>23.42</c:v>
                </c:pt>
                <c:pt idx="141">
                  <c:v>28.51</c:v>
                </c:pt>
                <c:pt idx="142">
                  <c:v>16.79</c:v>
                </c:pt>
                <c:pt idx="143">
                  <c:v>14.68</c:v>
                </c:pt>
                <c:pt idx="144">
                  <c:v>24.06</c:v>
                </c:pt>
                <c:pt idx="145">
                  <c:v>27.87</c:v>
                </c:pt>
                <c:pt idx="146">
                  <c:v>17.07</c:v>
                </c:pt>
                <c:pt idx="147">
                  <c:v>19.059999999999999</c:v>
                </c:pt>
                <c:pt idx="148">
                  <c:v>9.99</c:v>
                </c:pt>
                <c:pt idx="149">
                  <c:v>17.37</c:v>
                </c:pt>
                <c:pt idx="150">
                  <c:v>29.62</c:v>
                </c:pt>
                <c:pt idx="151">
                  <c:v>14.81</c:v>
                </c:pt>
                <c:pt idx="152">
                  <c:v>25.73</c:v>
                </c:pt>
                <c:pt idx="153">
                  <c:v>11.39</c:v>
                </c:pt>
                <c:pt idx="154">
                  <c:v>19.29</c:v>
                </c:pt>
                <c:pt idx="155">
                  <c:v>27.86</c:v>
                </c:pt>
                <c:pt idx="156">
                  <c:v>27.11</c:v>
                </c:pt>
                <c:pt idx="157">
                  <c:v>19.86</c:v>
                </c:pt>
                <c:pt idx="158">
                  <c:v>3.14</c:v>
                </c:pt>
                <c:pt idx="159">
                  <c:v>4.75</c:v>
                </c:pt>
                <c:pt idx="160">
                  <c:v>28.41</c:v>
                </c:pt>
                <c:pt idx="161">
                  <c:v>27.9</c:v>
                </c:pt>
                <c:pt idx="162">
                  <c:v>26.39</c:v>
                </c:pt>
                <c:pt idx="163">
                  <c:v>23.43</c:v>
                </c:pt>
                <c:pt idx="164">
                  <c:v>8.3000000000000007</c:v>
                </c:pt>
                <c:pt idx="165">
                  <c:v>19.38</c:v>
                </c:pt>
                <c:pt idx="166">
                  <c:v>30.62</c:v>
                </c:pt>
                <c:pt idx="167">
                  <c:v>29.99</c:v>
                </c:pt>
                <c:pt idx="168">
                  <c:v>30.92</c:v>
                </c:pt>
                <c:pt idx="169">
                  <c:v>22.87</c:v>
                </c:pt>
                <c:pt idx="170">
                  <c:v>21.74</c:v>
                </c:pt>
                <c:pt idx="171">
                  <c:v>3.6</c:v>
                </c:pt>
                <c:pt idx="172">
                  <c:v>26.72</c:v>
                </c:pt>
                <c:pt idx="173">
                  <c:v>24.89</c:v>
                </c:pt>
                <c:pt idx="174">
                  <c:v>8.69</c:v>
                </c:pt>
                <c:pt idx="175">
                  <c:v>9.6300000000000008</c:v>
                </c:pt>
                <c:pt idx="176">
                  <c:v>20.04</c:v>
                </c:pt>
                <c:pt idx="177">
                  <c:v>21.61</c:v>
                </c:pt>
                <c:pt idx="178">
                  <c:v>5.14</c:v>
                </c:pt>
                <c:pt idx="179">
                  <c:v>14.9</c:v>
                </c:pt>
                <c:pt idx="180">
                  <c:v>8.65</c:v>
                </c:pt>
                <c:pt idx="181">
                  <c:v>3.96</c:v>
                </c:pt>
                <c:pt idx="182">
                  <c:v>2</c:v>
                </c:pt>
                <c:pt idx="183">
                  <c:v>7.04</c:v>
                </c:pt>
                <c:pt idx="184">
                  <c:v>3.98</c:v>
                </c:pt>
                <c:pt idx="185">
                  <c:v>22.3</c:v>
                </c:pt>
                <c:pt idx="186">
                  <c:v>15.01</c:v>
                </c:pt>
                <c:pt idx="187">
                  <c:v>19.13</c:v>
                </c:pt>
                <c:pt idx="188">
                  <c:v>9.27</c:v>
                </c:pt>
                <c:pt idx="189">
                  <c:v>17.600000000000001</c:v>
                </c:pt>
                <c:pt idx="190">
                  <c:v>1.63</c:v>
                </c:pt>
                <c:pt idx="191">
                  <c:v>3.61</c:v>
                </c:pt>
                <c:pt idx="192">
                  <c:v>15.4</c:v>
                </c:pt>
                <c:pt idx="193">
                  <c:v>5.4</c:v>
                </c:pt>
                <c:pt idx="194">
                  <c:v>6.02</c:v>
                </c:pt>
                <c:pt idx="195">
                  <c:v>12.55</c:v>
                </c:pt>
                <c:pt idx="196">
                  <c:v>3.56</c:v>
                </c:pt>
                <c:pt idx="197">
                  <c:v>11.13</c:v>
                </c:pt>
                <c:pt idx="198">
                  <c:v>26.62</c:v>
                </c:pt>
                <c:pt idx="199">
                  <c:v>2.25</c:v>
                </c:pt>
                <c:pt idx="200">
                  <c:v>21.09</c:v>
                </c:pt>
                <c:pt idx="201">
                  <c:v>6.87</c:v>
                </c:pt>
                <c:pt idx="202">
                  <c:v>24.44</c:v>
                </c:pt>
                <c:pt idx="203">
                  <c:v>15.78</c:v>
                </c:pt>
                <c:pt idx="204">
                  <c:v>4.17</c:v>
                </c:pt>
                <c:pt idx="205">
                  <c:v>11.43</c:v>
                </c:pt>
                <c:pt idx="206">
                  <c:v>25.01</c:v>
                </c:pt>
                <c:pt idx="207">
                  <c:v>26.39</c:v>
                </c:pt>
                <c:pt idx="208">
                  <c:v>25.75</c:v>
                </c:pt>
                <c:pt idx="209">
                  <c:v>3.45</c:v>
                </c:pt>
                <c:pt idx="210">
                  <c:v>22.22</c:v>
                </c:pt>
                <c:pt idx="211">
                  <c:v>24.16</c:v>
                </c:pt>
                <c:pt idx="212">
                  <c:v>17.399999999999999</c:v>
                </c:pt>
                <c:pt idx="213">
                  <c:v>20.75</c:v>
                </c:pt>
                <c:pt idx="214">
                  <c:v>6.39</c:v>
                </c:pt>
                <c:pt idx="215">
                  <c:v>3.02</c:v>
                </c:pt>
                <c:pt idx="216">
                  <c:v>13.91</c:v>
                </c:pt>
                <c:pt idx="217">
                  <c:v>11.97</c:v>
                </c:pt>
                <c:pt idx="218">
                  <c:v>4.8600000000000003</c:v>
                </c:pt>
                <c:pt idx="219">
                  <c:v>7.62</c:v>
                </c:pt>
                <c:pt idx="220">
                  <c:v>3.44</c:v>
                </c:pt>
                <c:pt idx="221">
                  <c:v>12.81</c:v>
                </c:pt>
                <c:pt idx="222">
                  <c:v>27.4</c:v>
                </c:pt>
                <c:pt idx="223">
                  <c:v>9.1199999999999992</c:v>
                </c:pt>
                <c:pt idx="224">
                  <c:v>21.09</c:v>
                </c:pt>
                <c:pt idx="225">
                  <c:v>14.33</c:v>
                </c:pt>
                <c:pt idx="226">
                  <c:v>7.22</c:v>
                </c:pt>
                <c:pt idx="227">
                  <c:v>16.36</c:v>
                </c:pt>
                <c:pt idx="228">
                  <c:v>25.6</c:v>
                </c:pt>
                <c:pt idx="229">
                  <c:v>16.760000000000002</c:v>
                </c:pt>
                <c:pt idx="230">
                  <c:v>17.2</c:v>
                </c:pt>
                <c:pt idx="231">
                  <c:v>17.940000000000001</c:v>
                </c:pt>
                <c:pt idx="232">
                  <c:v>15.46</c:v>
                </c:pt>
                <c:pt idx="233">
                  <c:v>12.44</c:v>
                </c:pt>
                <c:pt idx="234">
                  <c:v>22.52</c:v>
                </c:pt>
                <c:pt idx="235">
                  <c:v>24.92</c:v>
                </c:pt>
                <c:pt idx="236">
                  <c:v>23.98</c:v>
                </c:pt>
                <c:pt idx="237">
                  <c:v>17.079999999999998</c:v>
                </c:pt>
                <c:pt idx="238">
                  <c:v>5.21</c:v>
                </c:pt>
                <c:pt idx="239">
                  <c:v>5.52</c:v>
                </c:pt>
                <c:pt idx="240">
                  <c:v>2.35</c:v>
                </c:pt>
                <c:pt idx="241">
                  <c:v>5.3</c:v>
                </c:pt>
                <c:pt idx="242">
                  <c:v>12.21</c:v>
                </c:pt>
                <c:pt idx="243">
                  <c:v>1.83</c:v>
                </c:pt>
                <c:pt idx="244">
                  <c:v>3.53</c:v>
                </c:pt>
                <c:pt idx="245">
                  <c:v>5.95</c:v>
                </c:pt>
                <c:pt idx="246">
                  <c:v>3.07</c:v>
                </c:pt>
                <c:pt idx="247">
                  <c:v>1.85</c:v>
                </c:pt>
                <c:pt idx="248">
                  <c:v>1.38</c:v>
                </c:pt>
                <c:pt idx="249">
                  <c:v>9.58</c:v>
                </c:pt>
                <c:pt idx="250">
                  <c:v>20.47</c:v>
                </c:pt>
                <c:pt idx="251">
                  <c:v>22.16</c:v>
                </c:pt>
                <c:pt idx="252">
                  <c:v>20.84</c:v>
                </c:pt>
                <c:pt idx="253">
                  <c:v>13.39</c:v>
                </c:pt>
                <c:pt idx="254">
                  <c:v>19.37</c:v>
                </c:pt>
                <c:pt idx="255">
                  <c:v>11.8</c:v>
                </c:pt>
                <c:pt idx="256">
                  <c:v>7.59</c:v>
                </c:pt>
                <c:pt idx="257">
                  <c:v>3.69</c:v>
                </c:pt>
                <c:pt idx="258">
                  <c:v>3.51</c:v>
                </c:pt>
                <c:pt idx="259">
                  <c:v>5.58</c:v>
                </c:pt>
                <c:pt idx="260">
                  <c:v>3.21</c:v>
                </c:pt>
                <c:pt idx="261">
                  <c:v>12.82</c:v>
                </c:pt>
                <c:pt idx="262">
                  <c:v>6.03</c:v>
                </c:pt>
                <c:pt idx="263">
                  <c:v>11.94</c:v>
                </c:pt>
                <c:pt idx="264">
                  <c:v>2.64</c:v>
                </c:pt>
                <c:pt idx="265">
                  <c:v>5.84</c:v>
                </c:pt>
                <c:pt idx="266">
                  <c:v>11.44</c:v>
                </c:pt>
                <c:pt idx="267">
                  <c:v>8.34</c:v>
                </c:pt>
                <c:pt idx="268">
                  <c:v>17.23</c:v>
                </c:pt>
                <c:pt idx="269">
                  <c:v>5.43</c:v>
                </c:pt>
                <c:pt idx="270">
                  <c:v>4.8499999999999996</c:v>
                </c:pt>
                <c:pt idx="271">
                  <c:v>8.3699999999999992</c:v>
                </c:pt>
                <c:pt idx="272">
                  <c:v>9.4600000000000009</c:v>
                </c:pt>
                <c:pt idx="273">
                  <c:v>4.47</c:v>
                </c:pt>
                <c:pt idx="274">
                  <c:v>3.88</c:v>
                </c:pt>
                <c:pt idx="275">
                  <c:v>7.89</c:v>
                </c:pt>
                <c:pt idx="276">
                  <c:v>3.17</c:v>
                </c:pt>
                <c:pt idx="277">
                  <c:v>17.91</c:v>
                </c:pt>
                <c:pt idx="278">
                  <c:v>17.52</c:v>
                </c:pt>
                <c:pt idx="279">
                  <c:v>17.329999999999998</c:v>
                </c:pt>
                <c:pt idx="280">
                  <c:v>7.78</c:v>
                </c:pt>
                <c:pt idx="281">
                  <c:v>16.59</c:v>
                </c:pt>
                <c:pt idx="282">
                  <c:v>6.88</c:v>
                </c:pt>
                <c:pt idx="283">
                  <c:v>13.89</c:v>
                </c:pt>
                <c:pt idx="284">
                  <c:v>12.72</c:v>
                </c:pt>
                <c:pt idx="285">
                  <c:v>6.13</c:v>
                </c:pt>
                <c:pt idx="286">
                  <c:v>13.63</c:v>
                </c:pt>
                <c:pt idx="287">
                  <c:v>10.25</c:v>
                </c:pt>
                <c:pt idx="288">
                  <c:v>7.91</c:v>
                </c:pt>
                <c:pt idx="289">
                  <c:v>3.47</c:v>
                </c:pt>
                <c:pt idx="290">
                  <c:v>10.58</c:v>
                </c:pt>
                <c:pt idx="291">
                  <c:v>8.7899999999999991</c:v>
                </c:pt>
                <c:pt idx="292">
                  <c:v>17.170000000000002</c:v>
                </c:pt>
                <c:pt idx="293">
                  <c:v>15.88</c:v>
                </c:pt>
                <c:pt idx="294">
                  <c:v>14.29</c:v>
                </c:pt>
                <c:pt idx="295">
                  <c:v>9.3000000000000007</c:v>
                </c:pt>
                <c:pt idx="296">
                  <c:v>13.26</c:v>
                </c:pt>
                <c:pt idx="297">
                  <c:v>8.7899999999999991</c:v>
                </c:pt>
                <c:pt idx="298">
                  <c:v>6.14</c:v>
                </c:pt>
                <c:pt idx="299">
                  <c:v>14.76</c:v>
                </c:pt>
                <c:pt idx="300">
                  <c:v>8.51</c:v>
                </c:pt>
                <c:pt idx="301">
                  <c:v>14.49</c:v>
                </c:pt>
                <c:pt idx="302">
                  <c:v>14.17</c:v>
                </c:pt>
                <c:pt idx="303">
                  <c:v>11.32</c:v>
                </c:pt>
                <c:pt idx="304">
                  <c:v>14.3</c:v>
                </c:pt>
                <c:pt idx="305">
                  <c:v>14.72</c:v>
                </c:pt>
                <c:pt idx="306">
                  <c:v>12.58</c:v>
                </c:pt>
                <c:pt idx="307">
                  <c:v>13.74</c:v>
                </c:pt>
                <c:pt idx="308">
                  <c:v>7.02</c:v>
                </c:pt>
                <c:pt idx="309">
                  <c:v>8.83</c:v>
                </c:pt>
                <c:pt idx="310">
                  <c:v>12.77</c:v>
                </c:pt>
                <c:pt idx="311">
                  <c:v>9.41</c:v>
                </c:pt>
                <c:pt idx="312">
                  <c:v>9.7200000000000006</c:v>
                </c:pt>
                <c:pt idx="313">
                  <c:v>9.9499999999999993</c:v>
                </c:pt>
                <c:pt idx="314">
                  <c:v>7.71</c:v>
                </c:pt>
                <c:pt idx="315">
                  <c:v>12.54</c:v>
                </c:pt>
                <c:pt idx="316">
                  <c:v>10.62</c:v>
                </c:pt>
                <c:pt idx="317">
                  <c:v>7.47</c:v>
                </c:pt>
                <c:pt idx="318">
                  <c:v>0.71</c:v>
                </c:pt>
                <c:pt idx="319">
                  <c:v>11.29</c:v>
                </c:pt>
                <c:pt idx="320">
                  <c:v>11.64</c:v>
                </c:pt>
                <c:pt idx="321">
                  <c:v>12.79</c:v>
                </c:pt>
                <c:pt idx="322">
                  <c:v>11.1</c:v>
                </c:pt>
                <c:pt idx="323">
                  <c:v>12.71</c:v>
                </c:pt>
                <c:pt idx="324">
                  <c:v>12.5</c:v>
                </c:pt>
                <c:pt idx="325">
                  <c:v>12.05</c:v>
                </c:pt>
                <c:pt idx="326">
                  <c:v>4.9800000000000004</c:v>
                </c:pt>
                <c:pt idx="327">
                  <c:v>10.29</c:v>
                </c:pt>
                <c:pt idx="328">
                  <c:v>12.05</c:v>
                </c:pt>
                <c:pt idx="329">
                  <c:v>2.86</c:v>
                </c:pt>
                <c:pt idx="330">
                  <c:v>11.43</c:v>
                </c:pt>
                <c:pt idx="331">
                  <c:v>4.82</c:v>
                </c:pt>
                <c:pt idx="332">
                  <c:v>2.25</c:v>
                </c:pt>
                <c:pt idx="333">
                  <c:v>3.15</c:v>
                </c:pt>
                <c:pt idx="334">
                  <c:v>10.73</c:v>
                </c:pt>
                <c:pt idx="335">
                  <c:v>6.94</c:v>
                </c:pt>
                <c:pt idx="336">
                  <c:v>9.8699999999999992</c:v>
                </c:pt>
                <c:pt idx="337">
                  <c:v>11.06</c:v>
                </c:pt>
                <c:pt idx="338">
                  <c:v>11.06</c:v>
                </c:pt>
                <c:pt idx="339">
                  <c:v>3.8</c:v>
                </c:pt>
                <c:pt idx="340">
                  <c:v>8.9</c:v>
                </c:pt>
                <c:pt idx="341">
                  <c:v>10.5</c:v>
                </c:pt>
                <c:pt idx="342">
                  <c:v>8.69</c:v>
                </c:pt>
                <c:pt idx="343">
                  <c:v>5.81</c:v>
                </c:pt>
                <c:pt idx="344">
                  <c:v>3.84</c:v>
                </c:pt>
                <c:pt idx="345">
                  <c:v>8.17</c:v>
                </c:pt>
                <c:pt idx="346">
                  <c:v>10.44</c:v>
                </c:pt>
                <c:pt idx="347">
                  <c:v>10.69</c:v>
                </c:pt>
                <c:pt idx="348">
                  <c:v>8.9499999999999993</c:v>
                </c:pt>
                <c:pt idx="349">
                  <c:v>9.9600000000000009</c:v>
                </c:pt>
                <c:pt idx="350">
                  <c:v>5.98</c:v>
                </c:pt>
                <c:pt idx="351">
                  <c:v>9.4499999999999993</c:v>
                </c:pt>
                <c:pt idx="352">
                  <c:v>10.37</c:v>
                </c:pt>
                <c:pt idx="353">
                  <c:v>6.32</c:v>
                </c:pt>
                <c:pt idx="354">
                  <c:v>7.22</c:v>
                </c:pt>
                <c:pt idx="355">
                  <c:v>6.74</c:v>
                </c:pt>
                <c:pt idx="356">
                  <c:v>7.94</c:v>
                </c:pt>
                <c:pt idx="357">
                  <c:v>8.6300000000000008</c:v>
                </c:pt>
                <c:pt idx="358">
                  <c:v>7.53</c:v>
                </c:pt>
                <c:pt idx="359">
                  <c:v>6.83</c:v>
                </c:pt>
                <c:pt idx="360">
                  <c:v>4.54</c:v>
                </c:pt>
                <c:pt idx="361">
                  <c:v>1.17</c:v>
                </c:pt>
                <c:pt idx="362">
                  <c:v>7.72</c:v>
                </c:pt>
                <c:pt idx="363">
                  <c:v>9.09</c:v>
                </c:pt>
                <c:pt idx="364">
                  <c:v>10.47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6A-4D58-A910-4CEF98513781}"/>
            </c:ext>
          </c:extLst>
        </c:ser>
        <c:ser>
          <c:idx val="1"/>
          <c:order val="1"/>
          <c:tx>
            <c:v>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Rn_result!$B$2:$B$366</c:f>
              <c:numCache>
                <c:formatCode>General</c:formatCode>
                <c:ptCount val="365"/>
                <c:pt idx="0">
                  <c:v>1.7621122720329301</c:v>
                </c:pt>
                <c:pt idx="1">
                  <c:v>2.2950626006408101</c:v>
                </c:pt>
                <c:pt idx="2">
                  <c:v>2.3186304729538101</c:v>
                </c:pt>
                <c:pt idx="3">
                  <c:v>2.2882597713012198</c:v>
                </c:pt>
                <c:pt idx="4">
                  <c:v>2.3322677354770498</c:v>
                </c:pt>
                <c:pt idx="5">
                  <c:v>2.12209853771349</c:v>
                </c:pt>
                <c:pt idx="6">
                  <c:v>1.8615495038038901</c:v>
                </c:pt>
                <c:pt idx="7">
                  <c:v>1.71228443294189</c:v>
                </c:pt>
                <c:pt idx="8">
                  <c:v>1.61415232405334</c:v>
                </c:pt>
                <c:pt idx="9">
                  <c:v>1.7721888403421</c:v>
                </c:pt>
                <c:pt idx="10">
                  <c:v>1.68177101657859</c:v>
                </c:pt>
                <c:pt idx="11">
                  <c:v>1.7390664470014601</c:v>
                </c:pt>
                <c:pt idx="12">
                  <c:v>1.7378008481533</c:v>
                </c:pt>
                <c:pt idx="13">
                  <c:v>1.6304536509112999</c:v>
                </c:pt>
                <c:pt idx="14">
                  <c:v>1.89346186071779</c:v>
                </c:pt>
                <c:pt idx="15">
                  <c:v>2.3456857423229902</c:v>
                </c:pt>
                <c:pt idx="16">
                  <c:v>2.13876051686373</c:v>
                </c:pt>
                <c:pt idx="17">
                  <c:v>2.42131471011768</c:v>
                </c:pt>
                <c:pt idx="18">
                  <c:v>2.0959978669737298</c:v>
                </c:pt>
                <c:pt idx="19">
                  <c:v>2.6801520748050298</c:v>
                </c:pt>
                <c:pt idx="20">
                  <c:v>2.9564464934507</c:v>
                </c:pt>
                <c:pt idx="21">
                  <c:v>2.6695424170355699</c:v>
                </c:pt>
                <c:pt idx="22">
                  <c:v>2.6805718253832902</c:v>
                </c:pt>
                <c:pt idx="23">
                  <c:v>2.7856371364193002</c:v>
                </c:pt>
                <c:pt idx="24">
                  <c:v>2.5107069179301198</c:v>
                </c:pt>
                <c:pt idx="25">
                  <c:v>2.8505448709013601</c:v>
                </c:pt>
                <c:pt idx="26">
                  <c:v>2.9507731544895202</c:v>
                </c:pt>
                <c:pt idx="27">
                  <c:v>3.1315182308404701</c:v>
                </c:pt>
                <c:pt idx="28">
                  <c:v>3.6070690524386499</c:v>
                </c:pt>
                <c:pt idx="29">
                  <c:v>3.1999106982633498</c:v>
                </c:pt>
                <c:pt idx="30">
                  <c:v>3.3260360861512202</c:v>
                </c:pt>
                <c:pt idx="31">
                  <c:v>3.48261714711253</c:v>
                </c:pt>
                <c:pt idx="32">
                  <c:v>3.5165922121811102</c:v>
                </c:pt>
                <c:pt idx="33">
                  <c:v>3.2923444840934799</c:v>
                </c:pt>
                <c:pt idx="34">
                  <c:v>3.19681425207943</c:v>
                </c:pt>
                <c:pt idx="35">
                  <c:v>3.06164331916482</c:v>
                </c:pt>
                <c:pt idx="36">
                  <c:v>4.2388842473833304</c:v>
                </c:pt>
                <c:pt idx="37">
                  <c:v>3.9897609314648901</c:v>
                </c:pt>
                <c:pt idx="38">
                  <c:v>3.27054572240118</c:v>
                </c:pt>
                <c:pt idx="39">
                  <c:v>3.3911703327918499</c:v>
                </c:pt>
                <c:pt idx="40">
                  <c:v>4.0265948253413297</c:v>
                </c:pt>
                <c:pt idx="41">
                  <c:v>4.3122888391792902</c:v>
                </c:pt>
                <c:pt idx="42">
                  <c:v>4.6152179295256097</c:v>
                </c:pt>
                <c:pt idx="43">
                  <c:v>3.39687188432011</c:v>
                </c:pt>
                <c:pt idx="44">
                  <c:v>4.6772001680788398</c:v>
                </c:pt>
                <c:pt idx="45">
                  <c:v>4.4133999881121699</c:v>
                </c:pt>
                <c:pt idx="46">
                  <c:v>5.0033848173640703</c:v>
                </c:pt>
                <c:pt idx="47">
                  <c:v>3.6588317671489099</c:v>
                </c:pt>
                <c:pt idx="48">
                  <c:v>3.6616484345362301</c:v>
                </c:pt>
                <c:pt idx="49">
                  <c:v>4.72949858770742</c:v>
                </c:pt>
                <c:pt idx="50">
                  <c:v>5.4946304334190303</c:v>
                </c:pt>
                <c:pt idx="51">
                  <c:v>5.1225258143346197</c:v>
                </c:pt>
                <c:pt idx="52">
                  <c:v>4.2361026050883996</c:v>
                </c:pt>
                <c:pt idx="53">
                  <c:v>4.5481317549712603</c:v>
                </c:pt>
                <c:pt idx="54">
                  <c:v>5.25965424875002</c:v>
                </c:pt>
                <c:pt idx="55">
                  <c:v>4.1812140793241097</c:v>
                </c:pt>
                <c:pt idx="56">
                  <c:v>6.5705798318520703</c:v>
                </c:pt>
                <c:pt idx="57">
                  <c:v>4.2216225003113204</c:v>
                </c:pt>
                <c:pt idx="58">
                  <c:v>6.8793399377722499</c:v>
                </c:pt>
                <c:pt idx="59">
                  <c:v>6.5632206012954102</c:v>
                </c:pt>
                <c:pt idx="60">
                  <c:v>4.2259218142983102</c:v>
                </c:pt>
                <c:pt idx="61">
                  <c:v>4.2808928259091603</c:v>
                </c:pt>
                <c:pt idx="62">
                  <c:v>4.3344034060908498</c:v>
                </c:pt>
                <c:pt idx="63">
                  <c:v>6.7688296019415404</c:v>
                </c:pt>
                <c:pt idx="64">
                  <c:v>7.3777840197372697</c:v>
                </c:pt>
                <c:pt idx="65">
                  <c:v>7.0759297655334104</c:v>
                </c:pt>
                <c:pt idx="66">
                  <c:v>7.4940152654250802</c:v>
                </c:pt>
                <c:pt idx="67">
                  <c:v>7.3608535994815902</c:v>
                </c:pt>
                <c:pt idx="68">
                  <c:v>6.5210972273969103</c:v>
                </c:pt>
                <c:pt idx="69">
                  <c:v>7.6245638570714496</c:v>
                </c:pt>
                <c:pt idx="70">
                  <c:v>7.5672556076178097</c:v>
                </c:pt>
                <c:pt idx="71">
                  <c:v>8.1147228419354391</c:v>
                </c:pt>
                <c:pt idx="72">
                  <c:v>7.8628325391378802</c:v>
                </c:pt>
                <c:pt idx="73">
                  <c:v>5.9361377083648099</c:v>
                </c:pt>
                <c:pt idx="74">
                  <c:v>4.9563955189130304</c:v>
                </c:pt>
                <c:pt idx="75">
                  <c:v>5.2161519648973096</c:v>
                </c:pt>
                <c:pt idx="76">
                  <c:v>6.8825764126977997</c:v>
                </c:pt>
                <c:pt idx="77">
                  <c:v>5.0088265750628604</c:v>
                </c:pt>
                <c:pt idx="78">
                  <c:v>7.5203944358245103</c:v>
                </c:pt>
                <c:pt idx="79">
                  <c:v>7.3565587041483997</c:v>
                </c:pt>
                <c:pt idx="80">
                  <c:v>7.4716752396170198</c:v>
                </c:pt>
                <c:pt idx="81">
                  <c:v>8.1663717237800295</c:v>
                </c:pt>
                <c:pt idx="82">
                  <c:v>5.3480812788200103</c:v>
                </c:pt>
                <c:pt idx="83">
                  <c:v>9.2978268530662493</c:v>
                </c:pt>
                <c:pt idx="84">
                  <c:v>8.5723972944480202</c:v>
                </c:pt>
                <c:pt idx="85">
                  <c:v>7.2534889154062698</c:v>
                </c:pt>
                <c:pt idx="86">
                  <c:v>5.3890171212600304</c:v>
                </c:pt>
                <c:pt idx="87">
                  <c:v>8.3613430256879901</c:v>
                </c:pt>
                <c:pt idx="88">
                  <c:v>10.2734503502636</c:v>
                </c:pt>
                <c:pt idx="89">
                  <c:v>6.1471352415365104</c:v>
                </c:pt>
                <c:pt idx="90">
                  <c:v>5.5062953937063703</c:v>
                </c:pt>
                <c:pt idx="91">
                  <c:v>7.5249968043848803</c:v>
                </c:pt>
                <c:pt idx="92">
                  <c:v>8.1064361871848405</c:v>
                </c:pt>
                <c:pt idx="93">
                  <c:v>10.8948233250452</c:v>
                </c:pt>
                <c:pt idx="94">
                  <c:v>10.4971899585556</c:v>
                </c:pt>
                <c:pt idx="95">
                  <c:v>9.4616401088954394</c:v>
                </c:pt>
                <c:pt idx="96">
                  <c:v>8.3682493508027793</c:v>
                </c:pt>
                <c:pt idx="97">
                  <c:v>8.9353481840237698</c:v>
                </c:pt>
                <c:pt idx="98">
                  <c:v>11.4208417838896</c:v>
                </c:pt>
                <c:pt idx="99">
                  <c:v>6.03150396594289</c:v>
                </c:pt>
                <c:pt idx="100">
                  <c:v>7.1286281421387603</c:v>
                </c:pt>
                <c:pt idx="101">
                  <c:v>6.3938597355635203</c:v>
                </c:pt>
                <c:pt idx="102">
                  <c:v>7.7399132451962203</c:v>
                </c:pt>
                <c:pt idx="103">
                  <c:v>9.4842724920602102</c:v>
                </c:pt>
                <c:pt idx="104">
                  <c:v>6.9429353569326899</c:v>
                </c:pt>
                <c:pt idx="105">
                  <c:v>6.4835923848741803</c:v>
                </c:pt>
                <c:pt idx="106">
                  <c:v>6.6498825256304697</c:v>
                </c:pt>
                <c:pt idx="107">
                  <c:v>11.0712418726403</c:v>
                </c:pt>
                <c:pt idx="108">
                  <c:v>9.2763600136319297</c:v>
                </c:pt>
                <c:pt idx="109">
                  <c:v>7.5415270607266498</c:v>
                </c:pt>
                <c:pt idx="110">
                  <c:v>12.253626514518</c:v>
                </c:pt>
                <c:pt idx="111">
                  <c:v>6.4110869489646296</c:v>
                </c:pt>
                <c:pt idx="112">
                  <c:v>12.506296945665399</c:v>
                </c:pt>
                <c:pt idx="113">
                  <c:v>7.0992827644257304</c:v>
                </c:pt>
                <c:pt idx="114">
                  <c:v>10.95780430866</c:v>
                </c:pt>
                <c:pt idx="115">
                  <c:v>11.109485466817899</c:v>
                </c:pt>
                <c:pt idx="116">
                  <c:v>13.5770221070196</c:v>
                </c:pt>
                <c:pt idx="117">
                  <c:v>12.179150280125</c:v>
                </c:pt>
                <c:pt idx="118">
                  <c:v>11.923115409292301</c:v>
                </c:pt>
                <c:pt idx="119">
                  <c:v>7.13519503887533</c:v>
                </c:pt>
                <c:pt idx="120">
                  <c:v>6.7482603607980503</c:v>
                </c:pt>
                <c:pt idx="121">
                  <c:v>12.543607922725901</c:v>
                </c:pt>
                <c:pt idx="122">
                  <c:v>10.801332043857601</c:v>
                </c:pt>
                <c:pt idx="123">
                  <c:v>10.2521030916641</c:v>
                </c:pt>
                <c:pt idx="124">
                  <c:v>12.5973176946914</c:v>
                </c:pt>
                <c:pt idx="125">
                  <c:v>10.12127757735</c:v>
                </c:pt>
                <c:pt idx="126">
                  <c:v>13.8002114464666</c:v>
                </c:pt>
                <c:pt idx="127">
                  <c:v>11.6616316363426</c:v>
                </c:pt>
                <c:pt idx="128">
                  <c:v>8.4244616620482304</c:v>
                </c:pt>
                <c:pt idx="129">
                  <c:v>13.097178305806599</c:v>
                </c:pt>
                <c:pt idx="130">
                  <c:v>12.262790659838499</c:v>
                </c:pt>
                <c:pt idx="131">
                  <c:v>8.1269329914199009</c:v>
                </c:pt>
                <c:pt idx="132">
                  <c:v>13.208437515721</c:v>
                </c:pt>
                <c:pt idx="133">
                  <c:v>10.1561042897488</c:v>
                </c:pt>
                <c:pt idx="134">
                  <c:v>15.038172025302799</c:v>
                </c:pt>
                <c:pt idx="135">
                  <c:v>7.0658478901882198</c:v>
                </c:pt>
                <c:pt idx="136">
                  <c:v>11.3902487087833</c:v>
                </c:pt>
                <c:pt idx="137">
                  <c:v>7.5193478261504003</c:v>
                </c:pt>
                <c:pt idx="138">
                  <c:v>9.5796889622937709</c:v>
                </c:pt>
                <c:pt idx="139">
                  <c:v>14.8766417858909</c:v>
                </c:pt>
                <c:pt idx="140">
                  <c:v>12.451827950656901</c:v>
                </c:pt>
                <c:pt idx="141">
                  <c:v>14.231369493154</c:v>
                </c:pt>
                <c:pt idx="142">
                  <c:v>9.9022544041906606</c:v>
                </c:pt>
                <c:pt idx="143">
                  <c:v>9.2763427537382199</c:v>
                </c:pt>
                <c:pt idx="144">
                  <c:v>12.613115042818301</c:v>
                </c:pt>
                <c:pt idx="145">
                  <c:v>14.2482906021069</c:v>
                </c:pt>
                <c:pt idx="146">
                  <c:v>10.612639113789401</c:v>
                </c:pt>
                <c:pt idx="147">
                  <c:v>10.9909764163103</c:v>
                </c:pt>
                <c:pt idx="148">
                  <c:v>7.6206791552015796</c:v>
                </c:pt>
                <c:pt idx="149">
                  <c:v>10.0553558166963</c:v>
                </c:pt>
                <c:pt idx="150">
                  <c:v>16.320411406175101</c:v>
                </c:pt>
                <c:pt idx="151">
                  <c:v>9.4511274187453598</c:v>
                </c:pt>
                <c:pt idx="152">
                  <c:v>13.1853091962149</c:v>
                </c:pt>
                <c:pt idx="153">
                  <c:v>7.3766437210051796</c:v>
                </c:pt>
                <c:pt idx="154">
                  <c:v>11.419002250120201</c:v>
                </c:pt>
                <c:pt idx="155">
                  <c:v>16.001090926681901</c:v>
                </c:pt>
                <c:pt idx="156">
                  <c:v>14.2771305377402</c:v>
                </c:pt>
                <c:pt idx="157">
                  <c:v>12.4815785252938</c:v>
                </c:pt>
                <c:pt idx="158">
                  <c:v>7.6714870564862903</c:v>
                </c:pt>
                <c:pt idx="159">
                  <c:v>7.6333305060320402</c:v>
                </c:pt>
                <c:pt idx="160">
                  <c:v>15.524988743985</c:v>
                </c:pt>
                <c:pt idx="161">
                  <c:v>16.439531757865701</c:v>
                </c:pt>
                <c:pt idx="162">
                  <c:v>14.7019019660993</c:v>
                </c:pt>
                <c:pt idx="163">
                  <c:v>14.0018897620223</c:v>
                </c:pt>
                <c:pt idx="164">
                  <c:v>7.5524926665842802</c:v>
                </c:pt>
                <c:pt idx="165">
                  <c:v>11.629628365803001</c:v>
                </c:pt>
                <c:pt idx="166">
                  <c:v>16.551220805786699</c:v>
                </c:pt>
                <c:pt idx="167">
                  <c:v>16.654045463637999</c:v>
                </c:pt>
                <c:pt idx="168">
                  <c:v>16.7457163263485</c:v>
                </c:pt>
                <c:pt idx="169">
                  <c:v>11.5900101248599</c:v>
                </c:pt>
                <c:pt idx="170">
                  <c:v>12.1771256604538</c:v>
                </c:pt>
                <c:pt idx="171">
                  <c:v>7.5560884485355704</c:v>
                </c:pt>
                <c:pt idx="172">
                  <c:v>15.3662057845332</c:v>
                </c:pt>
                <c:pt idx="173">
                  <c:v>12.8456887488838</c:v>
                </c:pt>
                <c:pt idx="174">
                  <c:v>7.7489095603308504</c:v>
                </c:pt>
                <c:pt idx="175">
                  <c:v>7.53770876450512</c:v>
                </c:pt>
                <c:pt idx="176">
                  <c:v>12.636558310843499</c:v>
                </c:pt>
                <c:pt idx="177">
                  <c:v>14.050009241840501</c:v>
                </c:pt>
                <c:pt idx="178">
                  <c:v>7.5723676640429503</c:v>
                </c:pt>
                <c:pt idx="179">
                  <c:v>8.9128689848527998</c:v>
                </c:pt>
                <c:pt idx="180">
                  <c:v>7.51111145951492</c:v>
                </c:pt>
                <c:pt idx="181">
                  <c:v>7.51124176470005</c:v>
                </c:pt>
                <c:pt idx="182">
                  <c:v>7.5237935409157704</c:v>
                </c:pt>
                <c:pt idx="183">
                  <c:v>7.5095332420666097</c:v>
                </c:pt>
                <c:pt idx="184">
                  <c:v>7.5943921754006798</c:v>
                </c:pt>
                <c:pt idx="185">
                  <c:v>12.741814750665901</c:v>
                </c:pt>
                <c:pt idx="186">
                  <c:v>8.4939647070481499</c:v>
                </c:pt>
                <c:pt idx="187">
                  <c:v>9.6638482951759901</c:v>
                </c:pt>
                <c:pt idx="188">
                  <c:v>7.4482514234261004</c:v>
                </c:pt>
                <c:pt idx="189">
                  <c:v>10.4243807297084</c:v>
                </c:pt>
                <c:pt idx="190">
                  <c:v>7.4312722001396496</c:v>
                </c:pt>
                <c:pt idx="191">
                  <c:v>7.4007912433097998</c:v>
                </c:pt>
                <c:pt idx="192">
                  <c:v>9.2718658688698508</c:v>
                </c:pt>
                <c:pt idx="193">
                  <c:v>7.3817744426095704</c:v>
                </c:pt>
                <c:pt idx="194">
                  <c:v>7.3511188343610101</c:v>
                </c:pt>
                <c:pt idx="195">
                  <c:v>7.7525749195764098</c:v>
                </c:pt>
                <c:pt idx="196">
                  <c:v>7.33251647827338</c:v>
                </c:pt>
                <c:pt idx="197">
                  <c:v>7.7111740452953201</c:v>
                </c:pt>
                <c:pt idx="198">
                  <c:v>14.8148258625809</c:v>
                </c:pt>
                <c:pt idx="199">
                  <c:v>7.3603516229277801</c:v>
                </c:pt>
                <c:pt idx="200">
                  <c:v>10.752345904327299</c:v>
                </c:pt>
                <c:pt idx="201">
                  <c:v>7.2776297861704897</c:v>
                </c:pt>
                <c:pt idx="202">
                  <c:v>13.0999431412317</c:v>
                </c:pt>
                <c:pt idx="203">
                  <c:v>9.3869937244982395</c:v>
                </c:pt>
                <c:pt idx="204">
                  <c:v>7.2665198612048103</c:v>
                </c:pt>
                <c:pt idx="205">
                  <c:v>8.1127813238148203</c:v>
                </c:pt>
                <c:pt idx="206">
                  <c:v>14.5752908759645</c:v>
                </c:pt>
                <c:pt idx="207">
                  <c:v>15.4289157068115</c:v>
                </c:pt>
                <c:pt idx="208">
                  <c:v>15.483541847995401</c:v>
                </c:pt>
                <c:pt idx="209">
                  <c:v>7.2259502501815698</c:v>
                </c:pt>
                <c:pt idx="210">
                  <c:v>12.8202124945623</c:v>
                </c:pt>
                <c:pt idx="211">
                  <c:v>14.6925817834481</c:v>
                </c:pt>
                <c:pt idx="212">
                  <c:v>10.0738570497456</c:v>
                </c:pt>
                <c:pt idx="213">
                  <c:v>11.5844036636626</c:v>
                </c:pt>
                <c:pt idx="214">
                  <c:v>7.0190625331907297</c:v>
                </c:pt>
                <c:pt idx="215">
                  <c:v>7.1109078334499101</c:v>
                </c:pt>
                <c:pt idx="216">
                  <c:v>8.2319937504527392</c:v>
                </c:pt>
                <c:pt idx="217">
                  <c:v>7.3332237043077102</c:v>
                </c:pt>
                <c:pt idx="218">
                  <c:v>6.9152438891390702</c:v>
                </c:pt>
                <c:pt idx="219">
                  <c:v>7.5411112294249403</c:v>
                </c:pt>
                <c:pt idx="220">
                  <c:v>6.8877362862124096</c:v>
                </c:pt>
                <c:pt idx="221">
                  <c:v>8.2164894894867704</c:v>
                </c:pt>
                <c:pt idx="222">
                  <c:v>16.223952626668201</c:v>
                </c:pt>
                <c:pt idx="223">
                  <c:v>7.1747080481387204</c:v>
                </c:pt>
                <c:pt idx="224">
                  <c:v>12.8774215948437</c:v>
                </c:pt>
                <c:pt idx="225">
                  <c:v>9.0719111032878796</c:v>
                </c:pt>
                <c:pt idx="226">
                  <c:v>6.7237235253025096</c:v>
                </c:pt>
                <c:pt idx="227">
                  <c:v>9.6400313398372308</c:v>
                </c:pt>
                <c:pt idx="228">
                  <c:v>15.975921767753199</c:v>
                </c:pt>
                <c:pt idx="229">
                  <c:v>10.4437804901111</c:v>
                </c:pt>
                <c:pt idx="230">
                  <c:v>10.011603195613301</c:v>
                </c:pt>
                <c:pt idx="231">
                  <c:v>10.918295340905701</c:v>
                </c:pt>
                <c:pt idx="232">
                  <c:v>10.084726746542101</c:v>
                </c:pt>
                <c:pt idx="233">
                  <c:v>8.7020368707943607</c:v>
                </c:pt>
                <c:pt idx="234">
                  <c:v>11.928017402948001</c:v>
                </c:pt>
                <c:pt idx="235">
                  <c:v>14.687645688027301</c:v>
                </c:pt>
                <c:pt idx="236">
                  <c:v>13.8978200159825</c:v>
                </c:pt>
                <c:pt idx="237">
                  <c:v>9.4036199231139594</c:v>
                </c:pt>
                <c:pt idx="238">
                  <c:v>6.4828589368306497</c:v>
                </c:pt>
                <c:pt idx="239">
                  <c:v>6.2159484316829801</c:v>
                </c:pt>
                <c:pt idx="240">
                  <c:v>6.1589483167956196</c:v>
                </c:pt>
                <c:pt idx="241">
                  <c:v>6.1026050391630298</c:v>
                </c:pt>
                <c:pt idx="242">
                  <c:v>6.9698675144557596</c:v>
                </c:pt>
                <c:pt idx="243">
                  <c:v>6.0329730724631601</c:v>
                </c:pt>
                <c:pt idx="244">
                  <c:v>5.9931129110304999</c:v>
                </c:pt>
                <c:pt idx="245">
                  <c:v>5.9383101790159403</c:v>
                </c:pt>
                <c:pt idx="246">
                  <c:v>5.9031596785479996</c:v>
                </c:pt>
                <c:pt idx="247">
                  <c:v>5.8582911495439998</c:v>
                </c:pt>
                <c:pt idx="248">
                  <c:v>5.80977123415283</c:v>
                </c:pt>
                <c:pt idx="249">
                  <c:v>5.9697229476557796</c:v>
                </c:pt>
                <c:pt idx="250">
                  <c:v>10.617462982610601</c:v>
                </c:pt>
                <c:pt idx="251">
                  <c:v>10.966239791533701</c:v>
                </c:pt>
                <c:pt idx="252">
                  <c:v>11.5395688652685</c:v>
                </c:pt>
                <c:pt idx="253">
                  <c:v>8.2632411364424296</c:v>
                </c:pt>
                <c:pt idx="254">
                  <c:v>11.8224185753119</c:v>
                </c:pt>
                <c:pt idx="255">
                  <c:v>8.4804092933433903</c:v>
                </c:pt>
                <c:pt idx="256">
                  <c:v>5.7786715727437903</c:v>
                </c:pt>
                <c:pt idx="257">
                  <c:v>5.4494164715218698</c:v>
                </c:pt>
                <c:pt idx="258">
                  <c:v>5.4027664684092196</c:v>
                </c:pt>
                <c:pt idx="259">
                  <c:v>5.3349681000814897</c:v>
                </c:pt>
                <c:pt idx="260">
                  <c:v>5.32106478174647</c:v>
                </c:pt>
                <c:pt idx="261">
                  <c:v>8.0073106043306002</c:v>
                </c:pt>
                <c:pt idx="262">
                  <c:v>5.2420301813656103</c:v>
                </c:pt>
                <c:pt idx="263">
                  <c:v>6.5598795364023399</c:v>
                </c:pt>
                <c:pt idx="264">
                  <c:v>5.1072196546595103</c:v>
                </c:pt>
                <c:pt idx="265">
                  <c:v>5.0199340979354403</c:v>
                </c:pt>
                <c:pt idx="266">
                  <c:v>5.9383340032239396</c:v>
                </c:pt>
                <c:pt idx="267">
                  <c:v>6.54234387148278</c:v>
                </c:pt>
                <c:pt idx="268">
                  <c:v>9.1924014216315602</c:v>
                </c:pt>
                <c:pt idx="269">
                  <c:v>4.9657162487502999</c:v>
                </c:pt>
                <c:pt idx="270">
                  <c:v>4.9506371841646102</c:v>
                </c:pt>
                <c:pt idx="271">
                  <c:v>4.8483287484151099</c:v>
                </c:pt>
                <c:pt idx="272">
                  <c:v>5.3924587574283196</c:v>
                </c:pt>
                <c:pt idx="273">
                  <c:v>4.6429638446892501</c:v>
                </c:pt>
                <c:pt idx="274">
                  <c:v>4.6198150169079097</c:v>
                </c:pt>
                <c:pt idx="275">
                  <c:v>5.2354707040800701</c:v>
                </c:pt>
                <c:pt idx="276">
                  <c:v>4.5580062616853496</c:v>
                </c:pt>
                <c:pt idx="277">
                  <c:v>8.2218032039898805</c:v>
                </c:pt>
                <c:pt idx="278">
                  <c:v>8.2958163304353008</c:v>
                </c:pt>
                <c:pt idx="279">
                  <c:v>7.5774459445025402</c:v>
                </c:pt>
                <c:pt idx="280">
                  <c:v>4.3906098677817003</c:v>
                </c:pt>
                <c:pt idx="281">
                  <c:v>7.3944456951225996</c:v>
                </c:pt>
                <c:pt idx="282">
                  <c:v>4.8638879978206404</c:v>
                </c:pt>
                <c:pt idx="283">
                  <c:v>5.8549739215899104</c:v>
                </c:pt>
                <c:pt idx="284">
                  <c:v>5.75077029059584</c:v>
                </c:pt>
                <c:pt idx="285">
                  <c:v>4.1618704357616201</c:v>
                </c:pt>
                <c:pt idx="286">
                  <c:v>5.84350368099365</c:v>
                </c:pt>
                <c:pt idx="287">
                  <c:v>5.0625785339533396</c:v>
                </c:pt>
                <c:pt idx="288">
                  <c:v>4.3386579011242299</c:v>
                </c:pt>
                <c:pt idx="289">
                  <c:v>3.8824293350877901</c:v>
                </c:pt>
                <c:pt idx="290">
                  <c:v>4.7205898608895396</c:v>
                </c:pt>
                <c:pt idx="291">
                  <c:v>4.2662172813684203</c:v>
                </c:pt>
                <c:pt idx="292">
                  <c:v>5.0024678960957401</c:v>
                </c:pt>
                <c:pt idx="293">
                  <c:v>5.0248019128449197</c:v>
                </c:pt>
                <c:pt idx="294">
                  <c:v>5.4755911102358299</c:v>
                </c:pt>
                <c:pt idx="295">
                  <c:v>4.7327572751930003</c:v>
                </c:pt>
                <c:pt idx="296">
                  <c:v>5.9211784843273199</c:v>
                </c:pt>
                <c:pt idx="297">
                  <c:v>4.4243299028010101</c:v>
                </c:pt>
                <c:pt idx="298">
                  <c:v>3.8720032696692601</c:v>
                </c:pt>
                <c:pt idx="299">
                  <c:v>5.7421771194620304</c:v>
                </c:pt>
                <c:pt idx="300">
                  <c:v>3.8130236904261401</c:v>
                </c:pt>
                <c:pt idx="301">
                  <c:v>4.5469256141788499</c:v>
                </c:pt>
                <c:pt idx="302">
                  <c:v>4.3929990092808602</c:v>
                </c:pt>
                <c:pt idx="303">
                  <c:v>3.5146363514736501</c:v>
                </c:pt>
                <c:pt idx="304">
                  <c:v>3.5713120221878798</c:v>
                </c:pt>
                <c:pt idx="305">
                  <c:v>3.9181826710860599</c:v>
                </c:pt>
                <c:pt idx="306">
                  <c:v>3.8757068188181298</c:v>
                </c:pt>
                <c:pt idx="307">
                  <c:v>4.3381662237342198</c:v>
                </c:pt>
                <c:pt idx="308">
                  <c:v>3.16974008188767</c:v>
                </c:pt>
                <c:pt idx="309">
                  <c:v>3.55139588573428</c:v>
                </c:pt>
                <c:pt idx="310">
                  <c:v>3.4141896757221701</c:v>
                </c:pt>
                <c:pt idx="311">
                  <c:v>3.6522140083272299</c:v>
                </c:pt>
                <c:pt idx="312">
                  <c:v>3.8654304642566801</c:v>
                </c:pt>
                <c:pt idx="313">
                  <c:v>3.0806741188959901</c:v>
                </c:pt>
                <c:pt idx="314">
                  <c:v>3.0482321700969801</c:v>
                </c:pt>
                <c:pt idx="315">
                  <c:v>3.2829106427293899</c:v>
                </c:pt>
                <c:pt idx="316">
                  <c:v>2.9154629316362501</c:v>
                </c:pt>
                <c:pt idx="317">
                  <c:v>2.8937469100155599</c:v>
                </c:pt>
                <c:pt idx="318">
                  <c:v>2.77598698480594</c:v>
                </c:pt>
                <c:pt idx="319">
                  <c:v>3.2345157764063099</c:v>
                </c:pt>
                <c:pt idx="320">
                  <c:v>2.3365853698627701</c:v>
                </c:pt>
                <c:pt idx="321">
                  <c:v>1.86003137042249</c:v>
                </c:pt>
                <c:pt idx="322">
                  <c:v>2.2558368871963901</c:v>
                </c:pt>
                <c:pt idx="323">
                  <c:v>2.05221947118349</c:v>
                </c:pt>
                <c:pt idx="324">
                  <c:v>2.3319798072822402</c:v>
                </c:pt>
                <c:pt idx="325">
                  <c:v>2.2416080198734298</c:v>
                </c:pt>
                <c:pt idx="326">
                  <c:v>2.5453600365826801</c:v>
                </c:pt>
                <c:pt idx="327">
                  <c:v>2.4288398222967</c:v>
                </c:pt>
                <c:pt idx="328">
                  <c:v>1.20635374259443</c:v>
                </c:pt>
                <c:pt idx="329">
                  <c:v>2.3957133893923399</c:v>
                </c:pt>
                <c:pt idx="330">
                  <c:v>1.6914145163127901</c:v>
                </c:pt>
                <c:pt idx="331">
                  <c:v>2.48352070503483</c:v>
                </c:pt>
                <c:pt idx="332">
                  <c:v>2.4619329278537201</c:v>
                </c:pt>
                <c:pt idx="333">
                  <c:v>2.3418438759551399</c:v>
                </c:pt>
                <c:pt idx="334">
                  <c:v>1.6653044206424501</c:v>
                </c:pt>
                <c:pt idx="335">
                  <c:v>2.02412516653306</c:v>
                </c:pt>
                <c:pt idx="336">
                  <c:v>1.6737231599959701</c:v>
                </c:pt>
                <c:pt idx="337">
                  <c:v>1.4111170181130801</c:v>
                </c:pt>
                <c:pt idx="338">
                  <c:v>1.1750639232814999</c:v>
                </c:pt>
                <c:pt idx="339">
                  <c:v>2.2459359054158399</c:v>
                </c:pt>
                <c:pt idx="340">
                  <c:v>1.7954522968359199</c:v>
                </c:pt>
                <c:pt idx="341">
                  <c:v>1.39779155047554</c:v>
                </c:pt>
                <c:pt idx="342">
                  <c:v>1.3458628119346301</c:v>
                </c:pt>
                <c:pt idx="343">
                  <c:v>2.0406094313426699</c:v>
                </c:pt>
                <c:pt idx="344">
                  <c:v>2.2566787011157201</c:v>
                </c:pt>
                <c:pt idx="345">
                  <c:v>1.89449794077947</c:v>
                </c:pt>
                <c:pt idx="346">
                  <c:v>1.12176907379632</c:v>
                </c:pt>
                <c:pt idx="347">
                  <c:v>1.0885736037984299</c:v>
                </c:pt>
                <c:pt idx="348">
                  <c:v>1.60958955932371</c:v>
                </c:pt>
                <c:pt idx="349">
                  <c:v>1.2096102430536</c:v>
                </c:pt>
                <c:pt idx="350">
                  <c:v>1.86749526176666</c:v>
                </c:pt>
                <c:pt idx="351">
                  <c:v>1.13689712983401</c:v>
                </c:pt>
                <c:pt idx="352">
                  <c:v>1.0586515463311099</c:v>
                </c:pt>
                <c:pt idx="353">
                  <c:v>1.7605515172551101</c:v>
                </c:pt>
                <c:pt idx="354">
                  <c:v>1.8994868076389</c:v>
                </c:pt>
                <c:pt idx="355">
                  <c:v>2.1160977186575298</c:v>
                </c:pt>
                <c:pt idx="356">
                  <c:v>1.5269987302314201</c:v>
                </c:pt>
                <c:pt idx="357">
                  <c:v>1.84138439041063</c:v>
                </c:pt>
                <c:pt idx="358">
                  <c:v>1.9774883520169</c:v>
                </c:pt>
                <c:pt idx="359">
                  <c:v>2.1951873318725301</c:v>
                </c:pt>
                <c:pt idx="360">
                  <c:v>2.2524147409316599</c:v>
                </c:pt>
                <c:pt idx="361">
                  <c:v>2.2615772395515399</c:v>
                </c:pt>
                <c:pt idx="362">
                  <c:v>1.7038559111483</c:v>
                </c:pt>
                <c:pt idx="363">
                  <c:v>1.6086274305401</c:v>
                </c:pt>
                <c:pt idx="364">
                  <c:v>1.5605756169929901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6A-4D58-A910-4CEF9851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10192"/>
        <c:axId val="2051594128"/>
      </c:scatterChart>
      <c:valAx>
        <c:axId val="206111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1594128"/>
        <c:crosses val="autoZero"/>
        <c:crossBetween val="midCat"/>
      </c:valAx>
      <c:valAx>
        <c:axId val="20515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111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605874</xdr:colOff>
      <xdr:row>10</xdr:row>
      <xdr:rowOff>13046</xdr:rowOff>
    </xdr:from>
    <xdr:to>
      <xdr:col>17</xdr:col>
      <xdr:colOff>347041</xdr:colOff>
      <xdr:row>28</xdr:row>
      <xdr:rowOff>27333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74DE088-BE70-54BE-A968-FEEA13A12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557212</xdr:colOff>
      <xdr:row>28</xdr:row>
      <xdr:rowOff>166687</xdr:rowOff>
    </xdr:from>
    <xdr:to>
      <xdr:col>23</xdr:col>
      <xdr:colOff>304800</xdr:colOff>
      <xdr:row>41</xdr:row>
      <xdr:rowOff>185737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453D7EA-0B92-5BC0-40CE-CA7C25E74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47</xdr:row>
      <xdr:rowOff>0</xdr:rowOff>
    </xdr:from>
    <xdr:to>
      <xdr:col>22</xdr:col>
      <xdr:colOff>435045</xdr:colOff>
      <xdr:row>60</xdr:row>
      <xdr:rowOff>19050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63F3F1B-329D-46B6-A6DB-B4E7560EC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5"/>
  <sheetViews>
    <sheetView tabSelected="1" topLeftCell="D32" zoomScale="115" zoomScaleNormal="115" workbookViewId="0">
      <selection activeCell="N62" sqref="N62"/>
    </sheetView>
  </sheetViews>
  <sheetFormatPr defaultRowHeight="16.5" x14ac:dyDescent="0.3"/>
  <sheetData>
    <row r="1" spans="1:8" x14ac:dyDescent="0.3">
      <c r="B1" t="s">
        <v>0</v>
      </c>
      <c r="D1" t="s">
        <v>1</v>
      </c>
      <c r="G1" t="s">
        <v>3</v>
      </c>
      <c r="H1" t="s">
        <v>2</v>
      </c>
    </row>
    <row r="2" spans="1:8" x14ac:dyDescent="0.3">
      <c r="A2">
        <v>0</v>
      </c>
      <c r="B2">
        <v>1.7621122720329301</v>
      </c>
      <c r="D2" s="1">
        <v>7.92</v>
      </c>
      <c r="F2">
        <f>(D2-B2)^2</f>
        <v>37.919581270247448</v>
      </c>
      <c r="G2" cm="1">
        <f t="array" ref="G2">SUM(F2:F5115/5114)</f>
        <v>66.723548543267611</v>
      </c>
      <c r="H2">
        <f>SQRT(G2)</f>
        <v>8.1684483559160501</v>
      </c>
    </row>
    <row r="3" spans="1:8" x14ac:dyDescent="0.3">
      <c r="A3">
        <v>1</v>
      </c>
      <c r="B3">
        <v>2.2950626006408101</v>
      </c>
      <c r="D3" s="1">
        <v>5.09</v>
      </c>
      <c r="F3">
        <f t="shared" ref="F3:F66" si="0">(D3-B3)^2</f>
        <v>7.8116750663367105</v>
      </c>
    </row>
    <row r="4" spans="1:8" x14ac:dyDescent="0.3">
      <c r="A4">
        <v>2</v>
      </c>
      <c r="B4">
        <v>2.3186304729538101</v>
      </c>
      <c r="D4" s="1">
        <v>1.94</v>
      </c>
      <c r="F4">
        <f t="shared" si="0"/>
        <v>0.14336103504922595</v>
      </c>
    </row>
    <row r="5" spans="1:8" x14ac:dyDescent="0.3">
      <c r="A5">
        <v>3</v>
      </c>
      <c r="B5">
        <v>2.2882597713012198</v>
      </c>
      <c r="D5" s="1">
        <v>7.06</v>
      </c>
      <c r="F5">
        <f t="shared" si="0"/>
        <v>22.769504810182287</v>
      </c>
    </row>
    <row r="6" spans="1:8" x14ac:dyDescent="0.3">
      <c r="A6">
        <v>4</v>
      </c>
      <c r="B6">
        <v>2.3322677354770498</v>
      </c>
      <c r="D6" s="1">
        <v>5.44</v>
      </c>
      <c r="F6">
        <f t="shared" si="0"/>
        <v>9.6579998279569459</v>
      </c>
    </row>
    <row r="7" spans="1:8" x14ac:dyDescent="0.3">
      <c r="A7">
        <v>5</v>
      </c>
      <c r="B7">
        <v>2.12209853771349</v>
      </c>
      <c r="D7" s="1">
        <v>8.77</v>
      </c>
      <c r="F7">
        <f t="shared" si="0"/>
        <v>44.194593852271112</v>
      </c>
    </row>
    <row r="8" spans="1:8" x14ac:dyDescent="0.3">
      <c r="A8">
        <v>6</v>
      </c>
      <c r="B8">
        <v>1.8615495038038901</v>
      </c>
      <c r="D8" s="1">
        <v>9.42</v>
      </c>
      <c r="F8">
        <f t="shared" si="0"/>
        <v>57.130173903447215</v>
      </c>
    </row>
    <row r="9" spans="1:8" x14ac:dyDescent="0.3">
      <c r="A9">
        <v>7</v>
      </c>
      <c r="B9">
        <v>1.71228443294189</v>
      </c>
      <c r="D9" s="1">
        <v>11.27</v>
      </c>
      <c r="F9">
        <f t="shared" si="0"/>
        <v>91.349926860784905</v>
      </c>
    </row>
    <row r="10" spans="1:8" x14ac:dyDescent="0.3">
      <c r="A10">
        <v>8</v>
      </c>
      <c r="B10">
        <v>1.61415232405334</v>
      </c>
      <c r="D10" s="1">
        <v>10.56</v>
      </c>
      <c r="F10">
        <f t="shared" si="0"/>
        <v>80.028190641240272</v>
      </c>
    </row>
    <row r="11" spans="1:8" x14ac:dyDescent="0.3">
      <c r="A11">
        <v>9</v>
      </c>
      <c r="B11">
        <v>1.7721888403421</v>
      </c>
      <c r="D11" s="1">
        <v>10.52</v>
      </c>
      <c r="F11">
        <f t="shared" si="0"/>
        <v>76.524200085035289</v>
      </c>
    </row>
    <row r="12" spans="1:8" x14ac:dyDescent="0.3">
      <c r="A12">
        <v>10</v>
      </c>
      <c r="B12">
        <v>1.68177101657859</v>
      </c>
      <c r="D12" s="1">
        <v>8.1</v>
      </c>
      <c r="F12">
        <f t="shared" si="0"/>
        <v>41.193663283630613</v>
      </c>
    </row>
    <row r="13" spans="1:8" x14ac:dyDescent="0.3">
      <c r="A13">
        <v>11</v>
      </c>
      <c r="B13">
        <v>1.7390664470014601</v>
      </c>
      <c r="D13" s="1">
        <v>11.18</v>
      </c>
      <c r="F13">
        <f t="shared" si="0"/>
        <v>89.131226352133652</v>
      </c>
    </row>
    <row r="14" spans="1:8" x14ac:dyDescent="0.3">
      <c r="A14">
        <v>12</v>
      </c>
      <c r="B14">
        <v>1.7378008481533</v>
      </c>
      <c r="D14" s="1">
        <v>11.62</v>
      </c>
      <c r="F14">
        <f t="shared" si="0"/>
        <v>97.657860076759619</v>
      </c>
    </row>
    <row r="15" spans="1:8" x14ac:dyDescent="0.3">
      <c r="A15">
        <v>13</v>
      </c>
      <c r="B15">
        <v>1.6304536509112999</v>
      </c>
      <c r="D15" s="1">
        <v>11.51</v>
      </c>
      <c r="F15">
        <f t="shared" si="0"/>
        <v>97.605436063791871</v>
      </c>
    </row>
    <row r="16" spans="1:8" x14ac:dyDescent="0.3">
      <c r="A16">
        <v>14</v>
      </c>
      <c r="B16">
        <v>1.89346186071779</v>
      </c>
      <c r="D16" s="1">
        <v>10.25</v>
      </c>
      <c r="F16">
        <f t="shared" si="0"/>
        <v>69.831729673278176</v>
      </c>
    </row>
    <row r="17" spans="1:6" x14ac:dyDescent="0.3">
      <c r="A17">
        <v>15</v>
      </c>
      <c r="B17">
        <v>2.3456857423229902</v>
      </c>
      <c r="D17" s="1">
        <v>7.98</v>
      </c>
      <c r="F17">
        <f t="shared" si="0"/>
        <v>31.745497154262438</v>
      </c>
    </row>
    <row r="18" spans="1:6" x14ac:dyDescent="0.3">
      <c r="A18">
        <v>16</v>
      </c>
      <c r="B18">
        <v>2.13876051686373</v>
      </c>
      <c r="D18" s="1">
        <v>9.6300000000000008</v>
      </c>
      <c r="F18">
        <f t="shared" si="0"/>
        <v>56.118668993699778</v>
      </c>
    </row>
    <row r="19" spans="1:6" x14ac:dyDescent="0.3">
      <c r="A19">
        <v>17</v>
      </c>
      <c r="B19">
        <v>2.42131471011768</v>
      </c>
      <c r="D19" s="1">
        <v>10.76</v>
      </c>
      <c r="F19">
        <f t="shared" si="0"/>
        <v>69.533672363699807</v>
      </c>
    </row>
    <row r="20" spans="1:6" x14ac:dyDescent="0.3">
      <c r="A20">
        <v>18</v>
      </c>
      <c r="B20">
        <v>2.0959978669737298</v>
      </c>
      <c r="D20" s="1">
        <v>11.87</v>
      </c>
      <c r="F20">
        <f t="shared" si="0"/>
        <v>95.531117696402049</v>
      </c>
    </row>
    <row r="21" spans="1:6" x14ac:dyDescent="0.3">
      <c r="A21">
        <v>19</v>
      </c>
      <c r="B21">
        <v>2.6801520748050298</v>
      </c>
      <c r="D21" s="1">
        <v>9.1300000000000008</v>
      </c>
      <c r="F21">
        <f t="shared" si="0"/>
        <v>41.600538258141874</v>
      </c>
    </row>
    <row r="22" spans="1:6" x14ac:dyDescent="0.3">
      <c r="A22">
        <v>20</v>
      </c>
      <c r="B22">
        <v>2.9564464934507</v>
      </c>
      <c r="D22" s="1">
        <v>9.16</v>
      </c>
      <c r="F22">
        <f t="shared" si="0"/>
        <v>38.484076108620116</v>
      </c>
    </row>
    <row r="23" spans="1:6" x14ac:dyDescent="0.3">
      <c r="A23">
        <v>21</v>
      </c>
      <c r="B23">
        <v>2.6695424170355699</v>
      </c>
      <c r="D23" s="1">
        <v>2.89</v>
      </c>
      <c r="F23">
        <f t="shared" si="0"/>
        <v>4.8601545886518618E-2</v>
      </c>
    </row>
    <row r="24" spans="1:6" x14ac:dyDescent="0.3">
      <c r="A24">
        <v>22</v>
      </c>
      <c r="B24">
        <v>2.6805718253832902</v>
      </c>
      <c r="D24" s="1">
        <v>9.73</v>
      </c>
      <c r="F24">
        <f t="shared" si="0"/>
        <v>49.694437589079882</v>
      </c>
    </row>
    <row r="25" spans="1:6" x14ac:dyDescent="0.3">
      <c r="A25">
        <v>23</v>
      </c>
      <c r="B25">
        <v>2.7856371364193002</v>
      </c>
      <c r="D25" s="1">
        <v>5.05</v>
      </c>
      <c r="F25">
        <f t="shared" si="0"/>
        <v>5.1273391779633863</v>
      </c>
    </row>
    <row r="26" spans="1:6" x14ac:dyDescent="0.3">
      <c r="A26">
        <v>24</v>
      </c>
      <c r="B26">
        <v>2.5107069179301198</v>
      </c>
      <c r="D26" s="1">
        <v>9.81</v>
      </c>
      <c r="F26">
        <f t="shared" si="0"/>
        <v>53.279679497953211</v>
      </c>
    </row>
    <row r="27" spans="1:6" x14ac:dyDescent="0.3">
      <c r="A27">
        <v>25</v>
      </c>
      <c r="B27">
        <v>2.8505448709013601</v>
      </c>
      <c r="D27" s="1">
        <v>5.72</v>
      </c>
      <c r="F27">
        <f t="shared" si="0"/>
        <v>8.2337727379104901</v>
      </c>
    </row>
    <row r="28" spans="1:6" x14ac:dyDescent="0.3">
      <c r="A28">
        <v>26</v>
      </c>
      <c r="B28">
        <v>2.9507731544895202</v>
      </c>
      <c r="D28" s="1">
        <v>6.48</v>
      </c>
      <c r="F28">
        <f t="shared" si="0"/>
        <v>12.455442127071855</v>
      </c>
    </row>
    <row r="29" spans="1:6" x14ac:dyDescent="0.3">
      <c r="A29">
        <v>27</v>
      </c>
      <c r="B29">
        <v>3.1315182308404701</v>
      </c>
      <c r="D29" s="1">
        <v>8.81</v>
      </c>
      <c r="F29">
        <f t="shared" si="0"/>
        <v>32.245155202677154</v>
      </c>
    </row>
    <row r="30" spans="1:6" x14ac:dyDescent="0.3">
      <c r="A30">
        <v>28</v>
      </c>
      <c r="B30">
        <v>3.6070690524386499</v>
      </c>
      <c r="D30" s="1">
        <v>10.94</v>
      </c>
      <c r="F30">
        <f t="shared" si="0"/>
        <v>53.771876281702994</v>
      </c>
    </row>
    <row r="31" spans="1:6" x14ac:dyDescent="0.3">
      <c r="A31">
        <v>29</v>
      </c>
      <c r="B31">
        <v>3.1999106982633498</v>
      </c>
      <c r="D31" s="1">
        <v>9.7899999999999991</v>
      </c>
      <c r="F31">
        <f t="shared" si="0"/>
        <v>43.429277004863835</v>
      </c>
    </row>
    <row r="32" spans="1:6" x14ac:dyDescent="0.3">
      <c r="A32">
        <v>30</v>
      </c>
      <c r="B32">
        <v>3.3260360861512202</v>
      </c>
      <c r="D32" s="1">
        <v>13.1</v>
      </c>
      <c r="F32">
        <f t="shared" si="0"/>
        <v>95.530370589218165</v>
      </c>
    </row>
    <row r="33" spans="1:6" x14ac:dyDescent="0.3">
      <c r="A33">
        <v>31</v>
      </c>
      <c r="B33">
        <v>3.48261714711253</v>
      </c>
      <c r="D33" s="1">
        <v>12.07</v>
      </c>
      <c r="F33">
        <f t="shared" si="0"/>
        <v>73.743144262065755</v>
      </c>
    </row>
    <row r="34" spans="1:6" x14ac:dyDescent="0.3">
      <c r="A34">
        <v>32</v>
      </c>
      <c r="B34">
        <v>3.5165922121811102</v>
      </c>
      <c r="D34" s="1">
        <v>13.73</v>
      </c>
      <c r="F34">
        <f t="shared" si="0"/>
        <v>104.31369864027957</v>
      </c>
    </row>
    <row r="35" spans="1:6" x14ac:dyDescent="0.3">
      <c r="A35">
        <v>33</v>
      </c>
      <c r="B35">
        <v>3.2923444840934799</v>
      </c>
      <c r="D35" s="1">
        <v>8.91</v>
      </c>
      <c r="F35">
        <f t="shared" si="0"/>
        <v>31.558053495394951</v>
      </c>
    </row>
    <row r="36" spans="1:6" x14ac:dyDescent="0.3">
      <c r="A36">
        <v>34</v>
      </c>
      <c r="B36">
        <v>3.19681425207943</v>
      </c>
      <c r="D36" s="1">
        <v>13.88</v>
      </c>
      <c r="F36">
        <f t="shared" si="0"/>
        <v>114.13045772457322</v>
      </c>
    </row>
    <row r="37" spans="1:6" x14ac:dyDescent="0.3">
      <c r="A37">
        <v>35</v>
      </c>
      <c r="B37">
        <v>3.06164331916482</v>
      </c>
      <c r="D37" s="1">
        <v>7.77</v>
      </c>
      <c r="F37">
        <f t="shared" si="0"/>
        <v>22.168622633965271</v>
      </c>
    </row>
    <row r="38" spans="1:6" x14ac:dyDescent="0.3">
      <c r="A38">
        <v>36</v>
      </c>
      <c r="B38">
        <v>4.2388842473833304</v>
      </c>
      <c r="D38" s="1">
        <v>11.6</v>
      </c>
      <c r="F38">
        <f t="shared" si="0"/>
        <v>54.186025123421274</v>
      </c>
    </row>
    <row r="39" spans="1:6" x14ac:dyDescent="0.3">
      <c r="A39">
        <v>37</v>
      </c>
      <c r="B39">
        <v>3.9897609314648901</v>
      </c>
      <c r="D39" s="1">
        <v>9.6199999999999992</v>
      </c>
      <c r="F39">
        <f t="shared" si="0"/>
        <v>31.699591968859099</v>
      </c>
    </row>
    <row r="40" spans="1:6" x14ac:dyDescent="0.3">
      <c r="A40">
        <v>38</v>
      </c>
      <c r="B40">
        <v>3.27054572240118</v>
      </c>
      <c r="D40" s="1">
        <v>2.37</v>
      </c>
      <c r="F40">
        <f t="shared" si="0"/>
        <v>0.81098259813506302</v>
      </c>
    </row>
    <row r="41" spans="1:6" x14ac:dyDescent="0.3">
      <c r="A41">
        <v>39</v>
      </c>
      <c r="B41">
        <v>3.3911703327918499</v>
      </c>
      <c r="D41" s="1">
        <v>4.1500000000000004</v>
      </c>
      <c r="F41">
        <f t="shared" si="0"/>
        <v>0.57582246383523239</v>
      </c>
    </row>
    <row r="42" spans="1:6" x14ac:dyDescent="0.3">
      <c r="A42">
        <v>40</v>
      </c>
      <c r="B42">
        <v>4.0265948253413297</v>
      </c>
      <c r="D42" s="1">
        <v>10.119999999999999</v>
      </c>
      <c r="F42">
        <f t="shared" si="0"/>
        <v>37.129586622557049</v>
      </c>
    </row>
    <row r="43" spans="1:6" x14ac:dyDescent="0.3">
      <c r="A43">
        <v>41</v>
      </c>
      <c r="B43">
        <v>4.3122888391792902</v>
      </c>
      <c r="D43" s="1">
        <v>14.67</v>
      </c>
      <c r="F43">
        <f t="shared" si="0"/>
        <v>107.2821804909899</v>
      </c>
    </row>
    <row r="44" spans="1:6" x14ac:dyDescent="0.3">
      <c r="A44">
        <v>42</v>
      </c>
      <c r="B44">
        <v>4.6152179295256097</v>
      </c>
      <c r="D44" s="1">
        <v>14.77</v>
      </c>
      <c r="F44">
        <f t="shared" si="0"/>
        <v>103.11959889882813</v>
      </c>
    </row>
    <row r="45" spans="1:6" x14ac:dyDescent="0.3">
      <c r="A45">
        <v>43</v>
      </c>
      <c r="B45">
        <v>3.39687188432011</v>
      </c>
      <c r="D45" s="1">
        <v>4.93</v>
      </c>
      <c r="F45">
        <f t="shared" si="0"/>
        <v>2.3504818190881691</v>
      </c>
    </row>
    <row r="46" spans="1:6" x14ac:dyDescent="0.3">
      <c r="A46">
        <v>44</v>
      </c>
      <c r="B46">
        <v>4.6772001680788398</v>
      </c>
      <c r="D46" s="1">
        <v>13.54</v>
      </c>
      <c r="F46">
        <f t="shared" si="0"/>
        <v>78.549220860701709</v>
      </c>
    </row>
    <row r="47" spans="1:6" x14ac:dyDescent="0.3">
      <c r="A47">
        <v>45</v>
      </c>
      <c r="B47">
        <v>4.4133999881121699</v>
      </c>
      <c r="D47" s="1">
        <v>16.45</v>
      </c>
      <c r="F47">
        <f t="shared" si="0"/>
        <v>144.8797398461781</v>
      </c>
    </row>
    <row r="48" spans="1:6" x14ac:dyDescent="0.3">
      <c r="A48">
        <v>46</v>
      </c>
      <c r="B48">
        <v>5.0033848173640703</v>
      </c>
      <c r="D48" s="1">
        <v>15.48</v>
      </c>
      <c r="F48">
        <f t="shared" si="0"/>
        <v>109.75946568503768</v>
      </c>
    </row>
    <row r="49" spans="1:6" x14ac:dyDescent="0.3">
      <c r="A49">
        <v>47</v>
      </c>
      <c r="B49">
        <v>3.6588317671489099</v>
      </c>
      <c r="D49" s="1">
        <v>6.85</v>
      </c>
      <c r="F49">
        <f t="shared" si="0"/>
        <v>10.183554690357948</v>
      </c>
    </row>
    <row r="50" spans="1:6" x14ac:dyDescent="0.3">
      <c r="A50">
        <v>48</v>
      </c>
      <c r="B50">
        <v>3.6616484345362301</v>
      </c>
      <c r="D50" s="1">
        <v>2.92</v>
      </c>
      <c r="F50">
        <f t="shared" si="0"/>
        <v>0.55004240045004094</v>
      </c>
    </row>
    <row r="51" spans="1:6" x14ac:dyDescent="0.3">
      <c r="A51">
        <v>49</v>
      </c>
      <c r="B51">
        <v>4.72949858770742</v>
      </c>
      <c r="D51" s="1">
        <v>11.21</v>
      </c>
      <c r="F51">
        <f t="shared" si="0"/>
        <v>41.996898554726137</v>
      </c>
    </row>
    <row r="52" spans="1:6" x14ac:dyDescent="0.3">
      <c r="A52">
        <v>50</v>
      </c>
      <c r="B52">
        <v>5.4946304334190303</v>
      </c>
      <c r="D52" s="1">
        <v>15.99</v>
      </c>
      <c r="F52">
        <f t="shared" si="0"/>
        <v>110.152782339114</v>
      </c>
    </row>
    <row r="53" spans="1:6" x14ac:dyDescent="0.3">
      <c r="A53">
        <v>51</v>
      </c>
      <c r="B53">
        <v>5.1225258143346197</v>
      </c>
      <c r="D53" s="1">
        <v>13.27</v>
      </c>
      <c r="F53">
        <f t="shared" si="0"/>
        <v>66.381335606083752</v>
      </c>
    </row>
    <row r="54" spans="1:6" x14ac:dyDescent="0.3">
      <c r="A54">
        <v>52</v>
      </c>
      <c r="B54">
        <v>4.2361026050883996</v>
      </c>
      <c r="D54" s="1">
        <v>12.74</v>
      </c>
      <c r="F54">
        <f t="shared" si="0"/>
        <v>72.316270903184304</v>
      </c>
    </row>
    <row r="55" spans="1:6" x14ac:dyDescent="0.3">
      <c r="A55">
        <v>53</v>
      </c>
      <c r="B55">
        <v>4.5481317549712603</v>
      </c>
      <c r="D55" s="1">
        <v>7.93</v>
      </c>
      <c r="F55">
        <f t="shared" si="0"/>
        <v>11.437032826733766</v>
      </c>
    </row>
    <row r="56" spans="1:6" x14ac:dyDescent="0.3">
      <c r="A56">
        <v>54</v>
      </c>
      <c r="B56">
        <v>5.25965424875002</v>
      </c>
      <c r="D56" s="1">
        <v>13.07</v>
      </c>
      <c r="F56">
        <f t="shared" si="0"/>
        <v>61.001500754068623</v>
      </c>
    </row>
    <row r="57" spans="1:6" x14ac:dyDescent="0.3">
      <c r="A57">
        <v>55</v>
      </c>
      <c r="B57">
        <v>4.1812140793241097</v>
      </c>
      <c r="D57" s="1">
        <v>8.41</v>
      </c>
      <c r="F57">
        <f t="shared" si="0"/>
        <v>17.882630362906639</v>
      </c>
    </row>
    <row r="58" spans="1:6" x14ac:dyDescent="0.3">
      <c r="A58">
        <v>56</v>
      </c>
      <c r="B58">
        <v>6.5705798318520703</v>
      </c>
      <c r="D58" s="1">
        <v>17.55</v>
      </c>
      <c r="F58">
        <f t="shared" si="0"/>
        <v>120.54766722873353</v>
      </c>
    </row>
    <row r="59" spans="1:6" x14ac:dyDescent="0.3">
      <c r="A59">
        <v>57</v>
      </c>
      <c r="B59">
        <v>4.2216225003113204</v>
      </c>
      <c r="D59" s="1">
        <v>5.52</v>
      </c>
      <c r="F59">
        <f t="shared" si="0"/>
        <v>1.6857841316978261</v>
      </c>
    </row>
    <row r="60" spans="1:6" x14ac:dyDescent="0.3">
      <c r="A60">
        <v>58</v>
      </c>
      <c r="B60">
        <v>6.8793399377722499</v>
      </c>
      <c r="D60" s="1">
        <v>17.89</v>
      </c>
      <c r="F60">
        <f t="shared" si="0"/>
        <v>121.23463500593719</v>
      </c>
    </row>
    <row r="61" spans="1:6" x14ac:dyDescent="0.3">
      <c r="A61">
        <v>59</v>
      </c>
      <c r="B61">
        <v>6.5632206012954102</v>
      </c>
      <c r="D61" s="1">
        <v>15.36</v>
      </c>
      <c r="F61">
        <f t="shared" si="0"/>
        <v>77.383327789473483</v>
      </c>
    </row>
    <row r="62" spans="1:6" x14ac:dyDescent="0.3">
      <c r="A62">
        <v>60</v>
      </c>
      <c r="B62">
        <v>4.2259218142983102</v>
      </c>
      <c r="D62" s="1">
        <v>2.77</v>
      </c>
      <c r="F62">
        <f t="shared" si="0"/>
        <v>2.1197083293496832</v>
      </c>
    </row>
    <row r="63" spans="1:6" x14ac:dyDescent="0.3">
      <c r="A63">
        <v>61</v>
      </c>
      <c r="B63">
        <v>4.2808928259091603</v>
      </c>
      <c r="D63" s="1">
        <v>4.53</v>
      </c>
      <c r="F63">
        <f t="shared" si="0"/>
        <v>6.2054384183524033E-2</v>
      </c>
    </row>
    <row r="64" spans="1:6" x14ac:dyDescent="0.3">
      <c r="A64">
        <v>62</v>
      </c>
      <c r="B64">
        <v>4.3344034060908498</v>
      </c>
      <c r="D64" s="1">
        <v>1.77</v>
      </c>
      <c r="F64">
        <f t="shared" si="0"/>
        <v>6.5761648291703523</v>
      </c>
    </row>
    <row r="65" spans="1:6" x14ac:dyDescent="0.3">
      <c r="A65">
        <v>63</v>
      </c>
      <c r="B65">
        <v>6.7688296019415404</v>
      </c>
      <c r="D65" s="1">
        <v>17.87</v>
      </c>
      <c r="F65">
        <f t="shared" si="0"/>
        <v>123.23598420672944</v>
      </c>
    </row>
    <row r="66" spans="1:6" x14ac:dyDescent="0.3">
      <c r="A66">
        <v>64</v>
      </c>
      <c r="B66">
        <v>7.3777840197372697</v>
      </c>
      <c r="D66" s="1">
        <v>19.55</v>
      </c>
      <c r="F66">
        <f t="shared" si="0"/>
        <v>148.16284187016339</v>
      </c>
    </row>
    <row r="67" spans="1:6" x14ac:dyDescent="0.3">
      <c r="A67">
        <v>65</v>
      </c>
      <c r="B67">
        <v>7.0759297655334104</v>
      </c>
      <c r="D67" s="1">
        <v>19.47</v>
      </c>
      <c r="F67">
        <f t="shared" ref="F67:F130" si="1">(D67-B67)^2</f>
        <v>153.61297697689071</v>
      </c>
    </row>
    <row r="68" spans="1:6" x14ac:dyDescent="0.3">
      <c r="A68">
        <v>66</v>
      </c>
      <c r="B68">
        <v>7.4940152654250802</v>
      </c>
      <c r="D68" s="1">
        <v>20.09</v>
      </c>
      <c r="F68">
        <f t="shared" si="1"/>
        <v>158.65883143364439</v>
      </c>
    </row>
    <row r="69" spans="1:6" x14ac:dyDescent="0.3">
      <c r="A69">
        <v>67</v>
      </c>
      <c r="B69">
        <v>7.3608535994815902</v>
      </c>
      <c r="D69" s="1">
        <v>18.91</v>
      </c>
      <c r="F69">
        <f t="shared" si="1"/>
        <v>133.38278258060734</v>
      </c>
    </row>
    <row r="70" spans="1:6" x14ac:dyDescent="0.3">
      <c r="A70">
        <v>68</v>
      </c>
      <c r="B70">
        <v>6.5210972273969103</v>
      </c>
      <c r="D70" s="1">
        <v>15.98</v>
      </c>
      <c r="F70">
        <f t="shared" si="1"/>
        <v>89.47084166155841</v>
      </c>
    </row>
    <row r="71" spans="1:6" x14ac:dyDescent="0.3">
      <c r="A71">
        <v>69</v>
      </c>
      <c r="B71">
        <v>7.6245638570714496</v>
      </c>
      <c r="D71" s="1">
        <v>21.18</v>
      </c>
      <c r="F71">
        <f t="shared" si="1"/>
        <v>183.74984902501362</v>
      </c>
    </row>
    <row r="72" spans="1:6" x14ac:dyDescent="0.3">
      <c r="A72">
        <v>70</v>
      </c>
      <c r="B72">
        <v>7.5672556076178097</v>
      </c>
      <c r="D72" s="1">
        <v>21</v>
      </c>
      <c r="F72">
        <f t="shared" si="1"/>
        <v>180.43862191107519</v>
      </c>
    </row>
    <row r="73" spans="1:6" x14ac:dyDescent="0.3">
      <c r="A73">
        <v>71</v>
      </c>
      <c r="B73">
        <v>8.1147228419354391</v>
      </c>
      <c r="D73" s="1">
        <v>20.14</v>
      </c>
      <c r="F73">
        <f t="shared" si="1"/>
        <v>144.60729072826931</v>
      </c>
    </row>
    <row r="74" spans="1:6" x14ac:dyDescent="0.3">
      <c r="A74">
        <v>72</v>
      </c>
      <c r="B74">
        <v>7.8628325391378802</v>
      </c>
      <c r="D74" s="1">
        <v>17.11</v>
      </c>
      <c r="F74">
        <f t="shared" si="1"/>
        <v>85.510106049227176</v>
      </c>
    </row>
    <row r="75" spans="1:6" x14ac:dyDescent="0.3">
      <c r="A75">
        <v>73</v>
      </c>
      <c r="B75">
        <v>5.9361377083648099</v>
      </c>
      <c r="D75" s="1">
        <v>11.05</v>
      </c>
      <c r="F75">
        <f t="shared" si="1"/>
        <v>26.151587537808325</v>
      </c>
    </row>
    <row r="76" spans="1:6" x14ac:dyDescent="0.3">
      <c r="A76">
        <v>74</v>
      </c>
      <c r="B76">
        <v>4.9563955189130304</v>
      </c>
      <c r="D76" s="1">
        <v>7.44</v>
      </c>
      <c r="F76">
        <f t="shared" si="1"/>
        <v>6.1682912184752769</v>
      </c>
    </row>
    <row r="77" spans="1:6" x14ac:dyDescent="0.3">
      <c r="A77">
        <v>75</v>
      </c>
      <c r="B77">
        <v>5.2161519648973096</v>
      </c>
      <c r="D77" s="1">
        <v>8.2200000000000006</v>
      </c>
      <c r="F77">
        <f t="shared" si="1"/>
        <v>9.023103017990298</v>
      </c>
    </row>
    <row r="78" spans="1:6" x14ac:dyDescent="0.3">
      <c r="A78">
        <v>76</v>
      </c>
      <c r="B78">
        <v>6.8825764126977997</v>
      </c>
      <c r="D78" s="1">
        <v>10.34</v>
      </c>
      <c r="F78">
        <f t="shared" si="1"/>
        <v>11.953777862033615</v>
      </c>
    </row>
    <row r="79" spans="1:6" x14ac:dyDescent="0.3">
      <c r="A79">
        <v>77</v>
      </c>
      <c r="B79">
        <v>5.0088265750628604</v>
      </c>
      <c r="D79" s="1">
        <v>2.52</v>
      </c>
      <c r="F79">
        <f t="shared" si="1"/>
        <v>6.1942577207391283</v>
      </c>
    </row>
    <row r="80" spans="1:6" x14ac:dyDescent="0.3">
      <c r="A80">
        <v>78</v>
      </c>
      <c r="B80">
        <v>7.5203944358245103</v>
      </c>
      <c r="D80" s="1">
        <v>14.41</v>
      </c>
      <c r="F80">
        <f t="shared" si="1"/>
        <v>47.466664829917868</v>
      </c>
    </row>
    <row r="81" spans="1:6" x14ac:dyDescent="0.3">
      <c r="A81">
        <v>79</v>
      </c>
      <c r="B81">
        <v>7.3565587041483997</v>
      </c>
      <c r="D81" s="1">
        <v>13.25</v>
      </c>
      <c r="F81">
        <f t="shared" si="1"/>
        <v>34.732650307648989</v>
      </c>
    </row>
    <row r="82" spans="1:6" x14ac:dyDescent="0.3">
      <c r="A82">
        <v>80</v>
      </c>
      <c r="B82">
        <v>7.4716752396170198</v>
      </c>
      <c r="D82" s="1">
        <v>14.86</v>
      </c>
      <c r="F82">
        <f t="shared" si="1"/>
        <v>54.587342764888213</v>
      </c>
    </row>
    <row r="83" spans="1:6" x14ac:dyDescent="0.3">
      <c r="A83">
        <v>81</v>
      </c>
      <c r="B83">
        <v>8.1663717237800295</v>
      </c>
      <c r="D83" s="1">
        <v>17.16</v>
      </c>
      <c r="F83">
        <f t="shared" si="1"/>
        <v>80.885349570823394</v>
      </c>
    </row>
    <row r="84" spans="1:6" x14ac:dyDescent="0.3">
      <c r="A84">
        <v>82</v>
      </c>
      <c r="B84">
        <v>5.3480812788200103</v>
      </c>
      <c r="D84" s="1">
        <v>3.98</v>
      </c>
      <c r="F84">
        <f t="shared" si="1"/>
        <v>1.8716463854577947</v>
      </c>
    </row>
    <row r="85" spans="1:6" x14ac:dyDescent="0.3">
      <c r="A85">
        <v>83</v>
      </c>
      <c r="B85">
        <v>9.2978268530662493</v>
      </c>
      <c r="D85" s="1">
        <v>21.15</v>
      </c>
      <c r="F85">
        <f t="shared" si="1"/>
        <v>140.47400830489744</v>
      </c>
    </row>
    <row r="86" spans="1:6" x14ac:dyDescent="0.3">
      <c r="A86">
        <v>84</v>
      </c>
      <c r="B86">
        <v>8.5723972944480202</v>
      </c>
      <c r="D86" s="1">
        <v>18.32</v>
      </c>
      <c r="F86">
        <f t="shared" si="1"/>
        <v>95.015758505284282</v>
      </c>
    </row>
    <row r="87" spans="1:6" x14ac:dyDescent="0.3">
      <c r="A87">
        <v>85</v>
      </c>
      <c r="B87">
        <v>7.2534889154062698</v>
      </c>
      <c r="D87" s="1">
        <v>13.41</v>
      </c>
      <c r="F87">
        <f t="shared" si="1"/>
        <v>37.902628734725468</v>
      </c>
    </row>
    <row r="88" spans="1:6" x14ac:dyDescent="0.3">
      <c r="A88">
        <v>86</v>
      </c>
      <c r="B88">
        <v>5.3890171212600304</v>
      </c>
      <c r="D88" s="1">
        <v>4.29</v>
      </c>
      <c r="F88">
        <f t="shared" si="1"/>
        <v>1.2078386328226842</v>
      </c>
    </row>
    <row r="89" spans="1:6" x14ac:dyDescent="0.3">
      <c r="A89">
        <v>87</v>
      </c>
      <c r="B89">
        <v>8.3613430256879901</v>
      </c>
      <c r="D89" s="1">
        <v>14.75</v>
      </c>
      <c r="F89">
        <f t="shared" si="1"/>
        <v>40.814937935425483</v>
      </c>
    </row>
    <row r="90" spans="1:6" x14ac:dyDescent="0.3">
      <c r="A90">
        <v>88</v>
      </c>
      <c r="B90">
        <v>10.2734503502636</v>
      </c>
      <c r="D90" s="1">
        <v>20</v>
      </c>
      <c r="F90">
        <f t="shared" si="1"/>
        <v>94.605768088787286</v>
      </c>
    </row>
    <row r="91" spans="1:6" x14ac:dyDescent="0.3">
      <c r="A91">
        <v>89</v>
      </c>
      <c r="B91">
        <v>6.1471352415365104</v>
      </c>
      <c r="D91" s="1">
        <v>5.18</v>
      </c>
      <c r="F91">
        <f t="shared" si="1"/>
        <v>0.93535057542188482</v>
      </c>
    </row>
    <row r="92" spans="1:6" x14ac:dyDescent="0.3">
      <c r="A92">
        <v>90</v>
      </c>
      <c r="B92">
        <v>5.5062953937063703</v>
      </c>
      <c r="D92" s="1">
        <v>10.1</v>
      </c>
      <c r="F92">
        <f t="shared" si="1"/>
        <v>21.102122009883306</v>
      </c>
    </row>
    <row r="93" spans="1:6" x14ac:dyDescent="0.3">
      <c r="A93">
        <v>91</v>
      </c>
      <c r="B93">
        <v>7.5249968043848803</v>
      </c>
      <c r="D93" s="1">
        <v>10.69</v>
      </c>
      <c r="F93">
        <f t="shared" si="1"/>
        <v>10.017245228253916</v>
      </c>
    </row>
    <row r="94" spans="1:6" x14ac:dyDescent="0.3">
      <c r="A94">
        <v>92</v>
      </c>
      <c r="B94">
        <v>8.1064361871848405</v>
      </c>
      <c r="D94" s="1">
        <v>15.9</v>
      </c>
      <c r="F94">
        <f t="shared" si="1"/>
        <v>60.739636904421971</v>
      </c>
    </row>
    <row r="95" spans="1:6" x14ac:dyDescent="0.3">
      <c r="A95">
        <v>93</v>
      </c>
      <c r="B95">
        <v>10.8948233250452</v>
      </c>
      <c r="D95" s="1">
        <v>23.5</v>
      </c>
      <c r="F95">
        <f t="shared" si="1"/>
        <v>158.89047900682453</v>
      </c>
    </row>
    <row r="96" spans="1:6" x14ac:dyDescent="0.3">
      <c r="A96">
        <v>94</v>
      </c>
      <c r="B96">
        <v>10.4971899585556</v>
      </c>
      <c r="D96" s="1">
        <v>21.94</v>
      </c>
      <c r="F96">
        <f t="shared" si="1"/>
        <v>130.93790164458082</v>
      </c>
    </row>
    <row r="97" spans="1:6" x14ac:dyDescent="0.3">
      <c r="A97">
        <v>95</v>
      </c>
      <c r="B97">
        <v>9.4616401088954394</v>
      </c>
      <c r="D97" s="1">
        <v>20.7</v>
      </c>
      <c r="F97">
        <f t="shared" si="1"/>
        <v>126.3007330419877</v>
      </c>
    </row>
    <row r="98" spans="1:6" x14ac:dyDescent="0.3">
      <c r="A98">
        <v>96</v>
      </c>
      <c r="B98">
        <v>8.3682493508027793</v>
      </c>
      <c r="D98" s="1">
        <v>15.05</v>
      </c>
      <c r="F98">
        <f t="shared" si="1"/>
        <v>44.645791738047492</v>
      </c>
    </row>
    <row r="99" spans="1:6" x14ac:dyDescent="0.3">
      <c r="A99">
        <v>97</v>
      </c>
      <c r="B99">
        <v>8.9353481840237698</v>
      </c>
      <c r="D99" s="1">
        <v>13.27</v>
      </c>
      <c r="F99">
        <f t="shared" si="1"/>
        <v>18.789206365746026</v>
      </c>
    </row>
    <row r="100" spans="1:6" x14ac:dyDescent="0.3">
      <c r="A100">
        <v>98</v>
      </c>
      <c r="B100">
        <v>11.4208417838896</v>
      </c>
      <c r="D100" s="1">
        <v>23.37</v>
      </c>
      <c r="F100">
        <f t="shared" si="1"/>
        <v>142.7823820736387</v>
      </c>
    </row>
    <row r="101" spans="1:6" x14ac:dyDescent="0.3">
      <c r="A101">
        <v>99</v>
      </c>
      <c r="B101">
        <v>6.03150396594289</v>
      </c>
      <c r="D101" s="1">
        <v>5.33</v>
      </c>
      <c r="F101">
        <f t="shared" si="1"/>
        <v>0.49210781423360322</v>
      </c>
    </row>
    <row r="102" spans="1:6" x14ac:dyDescent="0.3">
      <c r="A102">
        <v>100</v>
      </c>
      <c r="B102">
        <v>7.1286281421387603</v>
      </c>
      <c r="D102" s="1">
        <v>11.76</v>
      </c>
      <c r="F102">
        <f t="shared" si="1"/>
        <v>21.449605285789069</v>
      </c>
    </row>
    <row r="103" spans="1:6" x14ac:dyDescent="0.3">
      <c r="A103">
        <v>101</v>
      </c>
      <c r="B103">
        <v>6.3938597355635203</v>
      </c>
      <c r="D103" s="1">
        <v>6.06</v>
      </c>
      <c r="F103">
        <f t="shared" si="1"/>
        <v>0.11146232303054394</v>
      </c>
    </row>
    <row r="104" spans="1:6" x14ac:dyDescent="0.3">
      <c r="A104">
        <v>102</v>
      </c>
      <c r="B104">
        <v>7.7399132451962203</v>
      </c>
      <c r="D104" s="1">
        <v>12.21</v>
      </c>
      <c r="F104">
        <f t="shared" si="1"/>
        <v>19.981675595472193</v>
      </c>
    </row>
    <row r="105" spans="1:6" x14ac:dyDescent="0.3">
      <c r="A105">
        <v>103</v>
      </c>
      <c r="B105">
        <v>9.4842724920602102</v>
      </c>
      <c r="D105" s="1">
        <v>18.86</v>
      </c>
      <c r="F105">
        <f t="shared" si="1"/>
        <v>87.904266303138854</v>
      </c>
    </row>
    <row r="106" spans="1:6" x14ac:dyDescent="0.3">
      <c r="A106">
        <v>104</v>
      </c>
      <c r="B106">
        <v>6.9429353569326899</v>
      </c>
      <c r="D106" s="1">
        <v>9.81</v>
      </c>
      <c r="F106">
        <f t="shared" si="1"/>
        <v>8.2200596675266855</v>
      </c>
    </row>
    <row r="107" spans="1:6" x14ac:dyDescent="0.3">
      <c r="A107">
        <v>105</v>
      </c>
      <c r="B107">
        <v>6.4835923848741803</v>
      </c>
      <c r="D107" s="1">
        <v>7.87</v>
      </c>
      <c r="F107">
        <f t="shared" si="1"/>
        <v>1.9221260752788631</v>
      </c>
    </row>
    <row r="108" spans="1:6" x14ac:dyDescent="0.3">
      <c r="A108">
        <v>106</v>
      </c>
      <c r="B108">
        <v>6.6498825256304697</v>
      </c>
      <c r="D108" s="1">
        <v>11.15</v>
      </c>
      <c r="F108">
        <f t="shared" si="1"/>
        <v>20.251057283126002</v>
      </c>
    </row>
    <row r="109" spans="1:6" x14ac:dyDescent="0.3">
      <c r="A109">
        <v>107</v>
      </c>
      <c r="B109">
        <v>11.0712418726403</v>
      </c>
      <c r="D109" s="1">
        <v>18.77</v>
      </c>
      <c r="F109">
        <f t="shared" si="1"/>
        <v>59.270876703587028</v>
      </c>
    </row>
    <row r="110" spans="1:6" x14ac:dyDescent="0.3">
      <c r="A110">
        <v>108</v>
      </c>
      <c r="B110">
        <v>9.2763600136319297</v>
      </c>
      <c r="D110" s="1">
        <v>13.61</v>
      </c>
      <c r="F110">
        <f t="shared" si="1"/>
        <v>18.780435531448244</v>
      </c>
    </row>
    <row r="111" spans="1:6" x14ac:dyDescent="0.3">
      <c r="A111">
        <v>109</v>
      </c>
      <c r="B111">
        <v>7.5415270607266498</v>
      </c>
      <c r="D111" s="1">
        <v>12.09</v>
      </c>
      <c r="F111">
        <f t="shared" si="1"/>
        <v>20.688606079301948</v>
      </c>
    </row>
    <row r="112" spans="1:6" x14ac:dyDescent="0.3">
      <c r="A112">
        <v>110</v>
      </c>
      <c r="B112">
        <v>12.253626514518</v>
      </c>
      <c r="D112" s="1">
        <v>22.83</v>
      </c>
      <c r="F112">
        <f t="shared" si="1"/>
        <v>111.85967610440663</v>
      </c>
    </row>
    <row r="113" spans="1:6" x14ac:dyDescent="0.3">
      <c r="A113">
        <v>111</v>
      </c>
      <c r="B113">
        <v>6.4110869489646296</v>
      </c>
      <c r="D113" s="1">
        <v>6.89</v>
      </c>
      <c r="F113">
        <f t="shared" si="1"/>
        <v>0.22935771045200698</v>
      </c>
    </row>
    <row r="114" spans="1:6" x14ac:dyDescent="0.3">
      <c r="A114">
        <v>112</v>
      </c>
      <c r="B114">
        <v>12.506296945665399</v>
      </c>
      <c r="D114" s="1">
        <v>24.32</v>
      </c>
      <c r="F114">
        <f t="shared" si="1"/>
        <v>139.56357985599467</v>
      </c>
    </row>
    <row r="115" spans="1:6" x14ac:dyDescent="0.3">
      <c r="A115">
        <v>113</v>
      </c>
      <c r="B115">
        <v>7.0992827644257304</v>
      </c>
      <c r="D115" s="1">
        <v>10.220000000000001</v>
      </c>
      <c r="F115">
        <f t="shared" si="1"/>
        <v>9.7388760644103147</v>
      </c>
    </row>
    <row r="116" spans="1:6" x14ac:dyDescent="0.3">
      <c r="A116">
        <v>114</v>
      </c>
      <c r="B116">
        <v>10.95780430866</v>
      </c>
      <c r="D116" s="1">
        <v>21.19</v>
      </c>
      <c r="F116">
        <f t="shared" si="1"/>
        <v>104.69782866587688</v>
      </c>
    </row>
    <row r="117" spans="1:6" x14ac:dyDescent="0.3">
      <c r="A117">
        <v>115</v>
      </c>
      <c r="B117">
        <v>11.109485466817899</v>
      </c>
      <c r="D117" s="1">
        <v>18.91</v>
      </c>
      <c r="F117">
        <f t="shared" si="1"/>
        <v>60.848026982385171</v>
      </c>
    </row>
    <row r="118" spans="1:6" x14ac:dyDescent="0.3">
      <c r="A118">
        <v>116</v>
      </c>
      <c r="B118">
        <v>13.5770221070196</v>
      </c>
      <c r="D118" s="1">
        <v>24.93</v>
      </c>
      <c r="F118">
        <f t="shared" si="1"/>
        <v>128.89010703850167</v>
      </c>
    </row>
    <row r="119" spans="1:6" x14ac:dyDescent="0.3">
      <c r="A119">
        <v>117</v>
      </c>
      <c r="B119">
        <v>12.179150280125</v>
      </c>
      <c r="D119" s="1">
        <v>26.79</v>
      </c>
      <c r="F119">
        <f t="shared" si="1"/>
        <v>213.47692953677134</v>
      </c>
    </row>
    <row r="120" spans="1:6" x14ac:dyDescent="0.3">
      <c r="A120">
        <v>118</v>
      </c>
      <c r="B120">
        <v>11.923115409292301</v>
      </c>
      <c r="D120" s="1">
        <v>25.41</v>
      </c>
      <c r="F120">
        <f t="shared" si="1"/>
        <v>181.89605596306879</v>
      </c>
    </row>
    <row r="121" spans="1:6" x14ac:dyDescent="0.3">
      <c r="A121">
        <v>119</v>
      </c>
      <c r="B121">
        <v>7.13519503887533</v>
      </c>
      <c r="D121" s="1">
        <v>11.26</v>
      </c>
      <c r="F121">
        <f t="shared" si="1"/>
        <v>17.014015967318688</v>
      </c>
    </row>
    <row r="122" spans="1:6" x14ac:dyDescent="0.3">
      <c r="A122">
        <v>120</v>
      </c>
      <c r="B122">
        <v>6.7482603607980503</v>
      </c>
      <c r="D122" s="1">
        <v>3.4</v>
      </c>
      <c r="F122">
        <f t="shared" si="1"/>
        <v>11.21084744369149</v>
      </c>
    </row>
    <row r="123" spans="1:6" x14ac:dyDescent="0.3">
      <c r="A123">
        <v>121</v>
      </c>
      <c r="B123">
        <v>12.543607922725901</v>
      </c>
      <c r="D123" s="1">
        <v>25</v>
      </c>
      <c r="F123">
        <f t="shared" si="1"/>
        <v>155.16170358277694</v>
      </c>
    </row>
    <row r="124" spans="1:6" x14ac:dyDescent="0.3">
      <c r="A124">
        <v>122</v>
      </c>
      <c r="B124">
        <v>10.801332043857601</v>
      </c>
      <c r="D124" s="1">
        <v>17.260000000000002</v>
      </c>
      <c r="F124">
        <f t="shared" si="1"/>
        <v>41.714391767700661</v>
      </c>
    </row>
    <row r="125" spans="1:6" x14ac:dyDescent="0.3">
      <c r="A125">
        <v>123</v>
      </c>
      <c r="B125">
        <v>10.2521030916641</v>
      </c>
      <c r="D125" s="1">
        <v>16.079999999999998</v>
      </c>
      <c r="F125">
        <f t="shared" si="1"/>
        <v>33.964382374191118</v>
      </c>
    </row>
    <row r="126" spans="1:6" x14ac:dyDescent="0.3">
      <c r="A126">
        <v>124</v>
      </c>
      <c r="B126">
        <v>12.5973176946914</v>
      </c>
      <c r="D126" s="1">
        <v>24.3</v>
      </c>
      <c r="F126">
        <f t="shared" si="1"/>
        <v>136.95277313898302</v>
      </c>
    </row>
    <row r="127" spans="1:6" x14ac:dyDescent="0.3">
      <c r="A127">
        <v>125</v>
      </c>
      <c r="B127">
        <v>10.12127757735</v>
      </c>
      <c r="D127" s="1">
        <v>18.329999999999998</v>
      </c>
      <c r="F127">
        <f t="shared" si="1"/>
        <v>67.383123812116864</v>
      </c>
    </row>
    <row r="128" spans="1:6" x14ac:dyDescent="0.3">
      <c r="A128">
        <v>126</v>
      </c>
      <c r="B128">
        <v>13.8002114464666</v>
      </c>
      <c r="D128" s="1">
        <v>25.42</v>
      </c>
      <c r="F128">
        <f t="shared" si="1"/>
        <v>135.01948602882587</v>
      </c>
    </row>
    <row r="129" spans="1:6" x14ac:dyDescent="0.3">
      <c r="A129">
        <v>127</v>
      </c>
      <c r="B129">
        <v>11.6616316363426</v>
      </c>
      <c r="D129" s="1">
        <v>21.21</v>
      </c>
      <c r="F129">
        <f t="shared" si="1"/>
        <v>91.171338408093519</v>
      </c>
    </row>
    <row r="130" spans="1:6" x14ac:dyDescent="0.3">
      <c r="A130">
        <v>128</v>
      </c>
      <c r="B130">
        <v>8.4244616620482304</v>
      </c>
      <c r="D130" s="1">
        <v>14.4</v>
      </c>
      <c r="F130">
        <f t="shared" si="1"/>
        <v>35.707058428331401</v>
      </c>
    </row>
    <row r="131" spans="1:6" x14ac:dyDescent="0.3">
      <c r="A131">
        <v>129</v>
      </c>
      <c r="B131">
        <v>13.097178305806599</v>
      </c>
      <c r="D131" s="1">
        <v>24.11</v>
      </c>
      <c r="F131">
        <f t="shared" ref="F131:F194" si="2">(D131-B131)^2</f>
        <v>121.2822416680968</v>
      </c>
    </row>
    <row r="132" spans="1:6" x14ac:dyDescent="0.3">
      <c r="A132">
        <v>130</v>
      </c>
      <c r="B132">
        <v>12.262790659838499</v>
      </c>
      <c r="D132" s="1">
        <v>21.22</v>
      </c>
      <c r="F132">
        <f t="shared" si="2"/>
        <v>80.231599163476403</v>
      </c>
    </row>
    <row r="133" spans="1:6" x14ac:dyDescent="0.3">
      <c r="A133">
        <v>131</v>
      </c>
      <c r="B133">
        <v>8.1269329914199009</v>
      </c>
      <c r="D133" s="1">
        <v>8.1999999999999993</v>
      </c>
      <c r="F133">
        <f t="shared" si="2"/>
        <v>5.3387877428441735E-3</v>
      </c>
    </row>
    <row r="134" spans="1:6" x14ac:dyDescent="0.3">
      <c r="A134">
        <v>132</v>
      </c>
      <c r="B134">
        <v>13.208437515721</v>
      </c>
      <c r="D134" s="1">
        <v>28.41</v>
      </c>
      <c r="F134">
        <f t="shared" si="2"/>
        <v>231.08750196343871</v>
      </c>
    </row>
    <row r="135" spans="1:6" x14ac:dyDescent="0.3">
      <c r="A135">
        <v>133</v>
      </c>
      <c r="B135">
        <v>10.1561042897488</v>
      </c>
      <c r="D135" s="1">
        <v>15.78</v>
      </c>
      <c r="F135">
        <f t="shared" si="2"/>
        <v>31.628202959781841</v>
      </c>
    </row>
    <row r="136" spans="1:6" x14ac:dyDescent="0.3">
      <c r="A136">
        <v>134</v>
      </c>
      <c r="B136">
        <v>15.038172025302799</v>
      </c>
      <c r="D136" s="1">
        <v>25.61</v>
      </c>
      <c r="F136">
        <f t="shared" si="2"/>
        <v>111.76354672659031</v>
      </c>
    </row>
    <row r="137" spans="1:6" x14ac:dyDescent="0.3">
      <c r="A137">
        <v>135</v>
      </c>
      <c r="B137">
        <v>7.0658478901882198</v>
      </c>
      <c r="D137" s="1">
        <v>6.25</v>
      </c>
      <c r="F137">
        <f t="shared" si="2"/>
        <v>0.66560777992456954</v>
      </c>
    </row>
    <row r="138" spans="1:6" x14ac:dyDescent="0.3">
      <c r="A138">
        <v>136</v>
      </c>
      <c r="B138">
        <v>11.3902487087833</v>
      </c>
      <c r="D138" s="1">
        <v>19.22</v>
      </c>
      <c r="F138">
        <f t="shared" si="2"/>
        <v>61.305005282309558</v>
      </c>
    </row>
    <row r="139" spans="1:6" x14ac:dyDescent="0.3">
      <c r="A139">
        <v>137</v>
      </c>
      <c r="B139">
        <v>7.5193478261504003</v>
      </c>
      <c r="D139" s="1">
        <v>5.29</v>
      </c>
      <c r="F139">
        <f t="shared" si="2"/>
        <v>4.9699917299615155</v>
      </c>
    </row>
    <row r="140" spans="1:6" x14ac:dyDescent="0.3">
      <c r="A140">
        <v>138</v>
      </c>
      <c r="B140">
        <v>9.5796889622937709</v>
      </c>
      <c r="D140" s="1">
        <v>16.18</v>
      </c>
      <c r="F140">
        <f t="shared" si="2"/>
        <v>43.564105794466677</v>
      </c>
    </row>
    <row r="141" spans="1:6" x14ac:dyDescent="0.3">
      <c r="A141">
        <v>139</v>
      </c>
      <c r="B141">
        <v>14.8766417858909</v>
      </c>
      <c r="D141" s="1">
        <v>26.01</v>
      </c>
      <c r="F141">
        <f t="shared" si="2"/>
        <v>123.95166512367059</v>
      </c>
    </row>
    <row r="142" spans="1:6" x14ac:dyDescent="0.3">
      <c r="A142">
        <v>140</v>
      </c>
      <c r="B142">
        <v>12.451827950656901</v>
      </c>
      <c r="D142" s="1">
        <v>23.42</v>
      </c>
      <c r="F142">
        <f t="shared" si="2"/>
        <v>120.30079810399124</v>
      </c>
    </row>
    <row r="143" spans="1:6" x14ac:dyDescent="0.3">
      <c r="A143">
        <v>141</v>
      </c>
      <c r="B143">
        <v>14.231369493154</v>
      </c>
      <c r="D143" s="1">
        <v>28.51</v>
      </c>
      <c r="F143">
        <f t="shared" si="2"/>
        <v>203.8792891510333</v>
      </c>
    </row>
    <row r="144" spans="1:6" x14ac:dyDescent="0.3">
      <c r="A144">
        <v>142</v>
      </c>
      <c r="B144">
        <v>9.9022544041906606</v>
      </c>
      <c r="D144" s="1">
        <v>16.79</v>
      </c>
      <c r="F144">
        <f t="shared" si="2"/>
        <v>47.441039392590937</v>
      </c>
    </row>
    <row r="145" spans="1:6" x14ac:dyDescent="0.3">
      <c r="A145">
        <v>143</v>
      </c>
      <c r="B145">
        <v>9.2763427537382199</v>
      </c>
      <c r="D145" s="1">
        <v>14.68</v>
      </c>
      <c r="F145">
        <f t="shared" si="2"/>
        <v>29.199511635077442</v>
      </c>
    </row>
    <row r="146" spans="1:6" x14ac:dyDescent="0.3">
      <c r="A146">
        <v>144</v>
      </c>
      <c r="B146">
        <v>12.613115042818301</v>
      </c>
      <c r="D146" s="1">
        <v>24.06</v>
      </c>
      <c r="F146">
        <f t="shared" si="2"/>
        <v>131.03117522295264</v>
      </c>
    </row>
    <row r="147" spans="1:6" x14ac:dyDescent="0.3">
      <c r="A147">
        <v>145</v>
      </c>
      <c r="B147">
        <v>14.2482906021069</v>
      </c>
      <c r="D147" s="1">
        <v>27.87</v>
      </c>
      <c r="F147">
        <f t="shared" si="2"/>
        <v>185.55096692064922</v>
      </c>
    </row>
    <row r="148" spans="1:6" x14ac:dyDescent="0.3">
      <c r="A148">
        <v>146</v>
      </c>
      <c r="B148">
        <v>10.612639113789401</v>
      </c>
      <c r="D148" s="1">
        <v>17.07</v>
      </c>
      <c r="F148">
        <f t="shared" si="2"/>
        <v>41.697509614762538</v>
      </c>
    </row>
    <row r="149" spans="1:6" x14ac:dyDescent="0.3">
      <c r="A149">
        <v>147</v>
      </c>
      <c r="B149">
        <v>10.9909764163103</v>
      </c>
      <c r="D149" s="1">
        <v>19.059999999999999</v>
      </c>
      <c r="F149">
        <f t="shared" si="2"/>
        <v>65.109141594140553</v>
      </c>
    </row>
    <row r="150" spans="1:6" x14ac:dyDescent="0.3">
      <c r="A150">
        <v>148</v>
      </c>
      <c r="B150">
        <v>7.6206791552015796</v>
      </c>
      <c r="D150" s="1">
        <v>9.99</v>
      </c>
      <c r="F150">
        <f t="shared" si="2"/>
        <v>5.613681265596302</v>
      </c>
    </row>
    <row r="151" spans="1:6" x14ac:dyDescent="0.3">
      <c r="A151">
        <v>149</v>
      </c>
      <c r="B151">
        <v>10.0553558166963</v>
      </c>
      <c r="D151" s="1">
        <v>17.37</v>
      </c>
      <c r="F151">
        <f t="shared" si="2"/>
        <v>53.504019528338659</v>
      </c>
    </row>
    <row r="152" spans="1:6" x14ac:dyDescent="0.3">
      <c r="A152">
        <v>150</v>
      </c>
      <c r="B152">
        <v>16.320411406175101</v>
      </c>
      <c r="D152" s="1">
        <v>29.62</v>
      </c>
      <c r="F152">
        <f t="shared" si="2"/>
        <v>176.87905676499739</v>
      </c>
    </row>
    <row r="153" spans="1:6" x14ac:dyDescent="0.3">
      <c r="A153">
        <v>151</v>
      </c>
      <c r="B153">
        <v>9.4511274187453598</v>
      </c>
      <c r="D153" s="1">
        <v>14.81</v>
      </c>
      <c r="F153">
        <f t="shared" si="2"/>
        <v>28.717515342122777</v>
      </c>
    </row>
    <row r="154" spans="1:6" x14ac:dyDescent="0.3">
      <c r="A154">
        <v>152</v>
      </c>
      <c r="B154">
        <v>13.1853091962149</v>
      </c>
      <c r="D154" s="1">
        <v>25.73</v>
      </c>
      <c r="F154">
        <f t="shared" si="2"/>
        <v>157.36926736257047</v>
      </c>
    </row>
    <row r="155" spans="1:6" x14ac:dyDescent="0.3">
      <c r="A155">
        <v>153</v>
      </c>
      <c r="B155">
        <v>7.3766437210051796</v>
      </c>
      <c r="D155" s="1">
        <v>11.39</v>
      </c>
      <c r="F155">
        <f t="shared" si="2"/>
        <v>16.107028622147155</v>
      </c>
    </row>
    <row r="156" spans="1:6" x14ac:dyDescent="0.3">
      <c r="A156">
        <v>154</v>
      </c>
      <c r="B156">
        <v>11.419002250120201</v>
      </c>
      <c r="D156" s="1">
        <v>19.29</v>
      </c>
      <c r="F156">
        <f t="shared" si="2"/>
        <v>61.952605578612847</v>
      </c>
    </row>
    <row r="157" spans="1:6" x14ac:dyDescent="0.3">
      <c r="A157">
        <v>155</v>
      </c>
      <c r="B157">
        <v>16.001090926681901</v>
      </c>
      <c r="D157" s="1">
        <v>27.86</v>
      </c>
      <c r="F157">
        <f t="shared" si="2"/>
        <v>140.63372440922632</v>
      </c>
    </row>
    <row r="158" spans="1:6" x14ac:dyDescent="0.3">
      <c r="A158">
        <v>156</v>
      </c>
      <c r="B158">
        <v>14.2771305377402</v>
      </c>
      <c r="D158" s="1">
        <v>27.11</v>
      </c>
      <c r="F158">
        <f t="shared" si="2"/>
        <v>164.68253863540011</v>
      </c>
    </row>
    <row r="159" spans="1:6" x14ac:dyDescent="0.3">
      <c r="A159">
        <v>157</v>
      </c>
      <c r="B159">
        <v>12.4815785252938</v>
      </c>
      <c r="D159" s="1">
        <v>19.86</v>
      </c>
      <c r="F159">
        <f t="shared" si="2"/>
        <v>54.4411034584056</v>
      </c>
    </row>
    <row r="160" spans="1:6" x14ac:dyDescent="0.3">
      <c r="A160">
        <v>158</v>
      </c>
      <c r="B160">
        <v>7.6714870564862903</v>
      </c>
      <c r="D160" s="1">
        <v>3.14</v>
      </c>
      <c r="F160">
        <f t="shared" si="2"/>
        <v>20.53437494310278</v>
      </c>
    </row>
    <row r="161" spans="1:6" x14ac:dyDescent="0.3">
      <c r="A161">
        <v>159</v>
      </c>
      <c r="B161">
        <v>7.6333305060320402</v>
      </c>
      <c r="D161" s="1">
        <v>4.75</v>
      </c>
      <c r="F161">
        <f t="shared" si="2"/>
        <v>8.3135948070149812</v>
      </c>
    </row>
    <row r="162" spans="1:6" x14ac:dyDescent="0.3">
      <c r="A162">
        <v>160</v>
      </c>
      <c r="B162">
        <v>15.524988743985</v>
      </c>
      <c r="D162" s="1">
        <v>28.41</v>
      </c>
      <c r="F162">
        <f t="shared" si="2"/>
        <v>166.02351506763324</v>
      </c>
    </row>
    <row r="163" spans="1:6" x14ac:dyDescent="0.3">
      <c r="A163">
        <v>161</v>
      </c>
      <c r="B163">
        <v>16.439531757865701</v>
      </c>
      <c r="D163" s="1">
        <v>27.9</v>
      </c>
      <c r="F163">
        <f t="shared" si="2"/>
        <v>131.34233232896878</v>
      </c>
    </row>
    <row r="164" spans="1:6" x14ac:dyDescent="0.3">
      <c r="A164">
        <v>162</v>
      </c>
      <c r="B164">
        <v>14.7019019660993</v>
      </c>
      <c r="D164" s="1">
        <v>26.39</v>
      </c>
      <c r="F164">
        <f t="shared" si="2"/>
        <v>136.61163565007342</v>
      </c>
    </row>
    <row r="165" spans="1:6" x14ac:dyDescent="0.3">
      <c r="A165">
        <v>163</v>
      </c>
      <c r="B165">
        <v>14.0018897620223</v>
      </c>
      <c r="D165" s="1">
        <v>23.43</v>
      </c>
      <c r="F165">
        <f t="shared" si="2"/>
        <v>88.889262659459916</v>
      </c>
    </row>
    <row r="166" spans="1:6" x14ac:dyDescent="0.3">
      <c r="A166">
        <v>164</v>
      </c>
      <c r="B166">
        <v>7.5524926665842802</v>
      </c>
      <c r="D166" s="1">
        <v>8.3000000000000007</v>
      </c>
      <c r="F166">
        <f t="shared" si="2"/>
        <v>0.55876721351028114</v>
      </c>
    </row>
    <row r="167" spans="1:6" x14ac:dyDescent="0.3">
      <c r="A167">
        <v>165</v>
      </c>
      <c r="B167">
        <v>11.629628365803001</v>
      </c>
      <c r="D167" s="1">
        <v>19.38</v>
      </c>
      <c r="F167">
        <f t="shared" si="2"/>
        <v>60.068260468165448</v>
      </c>
    </row>
    <row r="168" spans="1:6" x14ac:dyDescent="0.3">
      <c r="A168">
        <v>166</v>
      </c>
      <c r="B168">
        <v>16.551220805786699</v>
      </c>
      <c r="D168" s="1">
        <v>30.62</v>
      </c>
      <c r="F168">
        <f t="shared" si="2"/>
        <v>197.9305480155291</v>
      </c>
    </row>
    <row r="169" spans="1:6" x14ac:dyDescent="0.3">
      <c r="A169">
        <v>167</v>
      </c>
      <c r="B169">
        <v>16.654045463637999</v>
      </c>
      <c r="D169" s="1">
        <v>29.99</v>
      </c>
      <c r="F169">
        <f t="shared" si="2"/>
        <v>177.8476833959142</v>
      </c>
    </row>
    <row r="170" spans="1:6" x14ac:dyDescent="0.3">
      <c r="A170">
        <v>168</v>
      </c>
      <c r="B170">
        <v>16.7457163263485</v>
      </c>
      <c r="D170" s="1">
        <v>30.92</v>
      </c>
      <c r="F170">
        <f t="shared" si="2"/>
        <v>200.91031766114352</v>
      </c>
    </row>
    <row r="171" spans="1:6" x14ac:dyDescent="0.3">
      <c r="A171">
        <v>169</v>
      </c>
      <c r="B171">
        <v>11.5900101248599</v>
      </c>
      <c r="D171" s="1">
        <v>22.87</v>
      </c>
      <c r="F171">
        <f t="shared" si="2"/>
        <v>127.2381715832632</v>
      </c>
    </row>
    <row r="172" spans="1:6" x14ac:dyDescent="0.3">
      <c r="A172">
        <v>170</v>
      </c>
      <c r="B172">
        <v>12.1771256604538</v>
      </c>
      <c r="D172" s="1">
        <v>21.74</v>
      </c>
      <c r="F172">
        <f t="shared" si="2"/>
        <v>91.448565633951134</v>
      </c>
    </row>
    <row r="173" spans="1:6" x14ac:dyDescent="0.3">
      <c r="A173">
        <v>171</v>
      </c>
      <c r="B173">
        <v>7.5560884485355704</v>
      </c>
      <c r="D173" s="1">
        <v>3.6</v>
      </c>
      <c r="F173">
        <f t="shared" si="2"/>
        <v>15.650635812636576</v>
      </c>
    </row>
    <row r="174" spans="1:6" x14ac:dyDescent="0.3">
      <c r="A174">
        <v>172</v>
      </c>
      <c r="B174">
        <v>15.3662057845332</v>
      </c>
      <c r="D174" s="1">
        <v>26.72</v>
      </c>
      <c r="F174">
        <f t="shared" si="2"/>
        <v>128.90864308716735</v>
      </c>
    </row>
    <row r="175" spans="1:6" x14ac:dyDescent="0.3">
      <c r="A175">
        <v>173</v>
      </c>
      <c r="B175">
        <v>12.8456887488838</v>
      </c>
      <c r="D175" s="1">
        <v>24.89</v>
      </c>
      <c r="F175">
        <f t="shared" si="2"/>
        <v>145.06543351376428</v>
      </c>
    </row>
    <row r="176" spans="1:6" x14ac:dyDescent="0.3">
      <c r="A176">
        <v>174</v>
      </c>
      <c r="B176">
        <v>7.7489095603308504</v>
      </c>
      <c r="D176" s="1">
        <v>8.69</v>
      </c>
      <c r="F176">
        <f t="shared" si="2"/>
        <v>0.88565121563667226</v>
      </c>
    </row>
    <row r="177" spans="1:6" x14ac:dyDescent="0.3">
      <c r="A177">
        <v>175</v>
      </c>
      <c r="B177">
        <v>7.53770876450512</v>
      </c>
      <c r="D177" s="1">
        <v>9.6300000000000008</v>
      </c>
      <c r="F177">
        <f t="shared" si="2"/>
        <v>4.3776826141286946</v>
      </c>
    </row>
    <row r="178" spans="1:6" x14ac:dyDescent="0.3">
      <c r="A178">
        <v>176</v>
      </c>
      <c r="B178">
        <v>12.636558310843499</v>
      </c>
      <c r="D178" s="1">
        <v>20.04</v>
      </c>
      <c r="F178">
        <f t="shared" si="2"/>
        <v>54.810948844740444</v>
      </c>
    </row>
    <row r="179" spans="1:6" x14ac:dyDescent="0.3">
      <c r="A179">
        <v>177</v>
      </c>
      <c r="B179">
        <v>14.050009241840501</v>
      </c>
      <c r="D179" s="1">
        <v>21.61</v>
      </c>
      <c r="F179">
        <f t="shared" si="2"/>
        <v>57.153460263457035</v>
      </c>
    </row>
    <row r="180" spans="1:6" x14ac:dyDescent="0.3">
      <c r="A180">
        <v>178</v>
      </c>
      <c r="B180">
        <v>7.5723676640429503</v>
      </c>
      <c r="D180" s="1">
        <v>5.14</v>
      </c>
      <c r="F180">
        <f t="shared" si="2"/>
        <v>5.9164124530817599</v>
      </c>
    </row>
    <row r="181" spans="1:6" x14ac:dyDescent="0.3">
      <c r="A181">
        <v>179</v>
      </c>
      <c r="B181">
        <v>8.9128689848527998</v>
      </c>
      <c r="D181" s="1">
        <v>14.9</v>
      </c>
      <c r="F181">
        <f t="shared" si="2"/>
        <v>35.845737792537548</v>
      </c>
    </row>
    <row r="182" spans="1:6" x14ac:dyDescent="0.3">
      <c r="A182">
        <v>180</v>
      </c>
      <c r="B182">
        <v>7.51111145951492</v>
      </c>
      <c r="D182" s="1">
        <v>8.65</v>
      </c>
      <c r="F182">
        <f t="shared" si="2"/>
        <v>1.2970671076482365</v>
      </c>
    </row>
    <row r="183" spans="1:6" x14ac:dyDescent="0.3">
      <c r="A183">
        <v>181</v>
      </c>
      <c r="B183">
        <v>7.51124176470005</v>
      </c>
      <c r="D183" s="1">
        <v>3.96</v>
      </c>
      <c r="F183">
        <f t="shared" si="2"/>
        <v>12.611318071349926</v>
      </c>
    </row>
    <row r="184" spans="1:6" x14ac:dyDescent="0.3">
      <c r="A184">
        <v>182</v>
      </c>
      <c r="B184">
        <v>7.5237935409157704</v>
      </c>
      <c r="D184" s="1">
        <v>2</v>
      </c>
      <c r="F184">
        <f t="shared" si="2"/>
        <v>30.512295082662785</v>
      </c>
    </row>
    <row r="185" spans="1:6" x14ac:dyDescent="0.3">
      <c r="A185">
        <v>183</v>
      </c>
      <c r="B185">
        <v>7.5095332420666097</v>
      </c>
      <c r="D185" s="1">
        <v>7.04</v>
      </c>
      <c r="F185">
        <f t="shared" si="2"/>
        <v>0.22046146540558142</v>
      </c>
    </row>
    <row r="186" spans="1:6" x14ac:dyDescent="0.3">
      <c r="A186">
        <v>184</v>
      </c>
      <c r="B186">
        <v>7.5943921754006798</v>
      </c>
      <c r="D186" s="1">
        <v>3.98</v>
      </c>
      <c r="F186">
        <f t="shared" si="2"/>
        <v>13.063830797597658</v>
      </c>
    </row>
    <row r="187" spans="1:6" x14ac:dyDescent="0.3">
      <c r="A187">
        <v>185</v>
      </c>
      <c r="B187">
        <v>12.741814750665901</v>
      </c>
      <c r="D187" s="1">
        <v>22.3</v>
      </c>
      <c r="F187">
        <f t="shared" si="2"/>
        <v>91.358905260587974</v>
      </c>
    </row>
    <row r="188" spans="1:6" x14ac:dyDescent="0.3">
      <c r="A188">
        <v>186</v>
      </c>
      <c r="B188">
        <v>8.4939647070481499</v>
      </c>
      <c r="D188" s="1">
        <v>15.01</v>
      </c>
      <c r="F188">
        <f t="shared" si="2"/>
        <v>42.458715938994104</v>
      </c>
    </row>
    <row r="189" spans="1:6" x14ac:dyDescent="0.3">
      <c r="A189">
        <v>187</v>
      </c>
      <c r="B189">
        <v>9.6638482951759901</v>
      </c>
      <c r="D189" s="1">
        <v>19.13</v>
      </c>
      <c r="F189">
        <f t="shared" si="2"/>
        <v>89.608028098742494</v>
      </c>
    </row>
    <row r="190" spans="1:6" x14ac:dyDescent="0.3">
      <c r="A190">
        <v>188</v>
      </c>
      <c r="B190">
        <v>7.4482514234261004</v>
      </c>
      <c r="D190" s="1">
        <v>9.27</v>
      </c>
      <c r="F190">
        <f t="shared" si="2"/>
        <v>3.3187678762490278</v>
      </c>
    </row>
    <row r="191" spans="1:6" x14ac:dyDescent="0.3">
      <c r="A191">
        <v>189</v>
      </c>
      <c r="B191">
        <v>10.4243807297084</v>
      </c>
      <c r="D191" s="1">
        <v>17.600000000000001</v>
      </c>
      <c r="F191">
        <f t="shared" si="2"/>
        <v>51.489511912180177</v>
      </c>
    </row>
    <row r="192" spans="1:6" x14ac:dyDescent="0.3">
      <c r="A192">
        <v>190</v>
      </c>
      <c r="B192">
        <v>7.4312722001396496</v>
      </c>
      <c r="D192" s="1">
        <v>1.63</v>
      </c>
      <c r="F192">
        <f t="shared" si="2"/>
        <v>33.654759140113136</v>
      </c>
    </row>
    <row r="193" spans="1:6" x14ac:dyDescent="0.3">
      <c r="A193">
        <v>191</v>
      </c>
      <c r="B193">
        <v>7.4007912433097998</v>
      </c>
      <c r="D193" s="1">
        <v>3.61</v>
      </c>
      <c r="F193">
        <f t="shared" si="2"/>
        <v>14.370098250354259</v>
      </c>
    </row>
    <row r="194" spans="1:6" x14ac:dyDescent="0.3">
      <c r="A194">
        <v>192</v>
      </c>
      <c r="B194">
        <v>9.2718658688698508</v>
      </c>
      <c r="D194" s="1">
        <v>15.4</v>
      </c>
      <c r="F194">
        <f t="shared" si="2"/>
        <v>37.55402792912227</v>
      </c>
    </row>
    <row r="195" spans="1:6" x14ac:dyDescent="0.3">
      <c r="A195">
        <v>193</v>
      </c>
      <c r="B195">
        <v>7.3817744426095704</v>
      </c>
      <c r="D195" s="1">
        <v>5.4</v>
      </c>
      <c r="F195">
        <f t="shared" ref="F195:F258" si="3">(D195-B195)^2</f>
        <v>3.9274299413804719</v>
      </c>
    </row>
    <row r="196" spans="1:6" x14ac:dyDescent="0.3">
      <c r="A196">
        <v>194</v>
      </c>
      <c r="B196">
        <v>7.3511188343610101</v>
      </c>
      <c r="D196" s="1">
        <v>6.02</v>
      </c>
      <c r="F196">
        <f t="shared" si="3"/>
        <v>1.7718773511906154</v>
      </c>
    </row>
    <row r="197" spans="1:6" x14ac:dyDescent="0.3">
      <c r="A197">
        <v>195</v>
      </c>
      <c r="B197">
        <v>7.7525749195764098</v>
      </c>
      <c r="D197" s="1">
        <v>12.55</v>
      </c>
      <c r="F197">
        <f t="shared" si="3"/>
        <v>23.015287402277298</v>
      </c>
    </row>
    <row r="198" spans="1:6" x14ac:dyDescent="0.3">
      <c r="A198">
        <v>196</v>
      </c>
      <c r="B198">
        <v>7.33251647827338</v>
      </c>
      <c r="D198" s="1">
        <v>3.56</v>
      </c>
      <c r="F198">
        <f t="shared" si="3"/>
        <v>14.231880578844185</v>
      </c>
    </row>
    <row r="199" spans="1:6" x14ac:dyDescent="0.3">
      <c r="A199">
        <v>197</v>
      </c>
      <c r="B199">
        <v>7.7111740452953201</v>
      </c>
      <c r="D199" s="1">
        <v>11.13</v>
      </c>
      <c r="F199">
        <f t="shared" si="3"/>
        <v>11.688370908562371</v>
      </c>
    </row>
    <row r="200" spans="1:6" x14ac:dyDescent="0.3">
      <c r="A200">
        <v>198</v>
      </c>
      <c r="B200">
        <v>14.8148258625809</v>
      </c>
      <c r="D200" s="1">
        <v>26.62</v>
      </c>
      <c r="F200">
        <f t="shared" si="3"/>
        <v>139.36213641478881</v>
      </c>
    </row>
    <row r="201" spans="1:6" x14ac:dyDescent="0.3">
      <c r="A201">
        <v>199</v>
      </c>
      <c r="B201">
        <v>7.3603516229277801</v>
      </c>
      <c r="D201" s="1">
        <v>2.25</v>
      </c>
      <c r="F201">
        <f t="shared" si="3"/>
        <v>26.115693709960595</v>
      </c>
    </row>
    <row r="202" spans="1:6" x14ac:dyDescent="0.3">
      <c r="A202">
        <v>200</v>
      </c>
      <c r="B202">
        <v>10.752345904327299</v>
      </c>
      <c r="D202" s="1">
        <v>21.09</v>
      </c>
      <c r="F202">
        <f t="shared" si="3"/>
        <v>106.86709220177856</v>
      </c>
    </row>
    <row r="203" spans="1:6" x14ac:dyDescent="0.3">
      <c r="A203">
        <v>201</v>
      </c>
      <c r="B203">
        <v>7.2776297861704897</v>
      </c>
      <c r="D203" s="1">
        <v>6.87</v>
      </c>
      <c r="F203">
        <f t="shared" si="3"/>
        <v>0.16616204257339909</v>
      </c>
    </row>
    <row r="204" spans="1:6" x14ac:dyDescent="0.3">
      <c r="A204">
        <v>202</v>
      </c>
      <c r="B204">
        <v>13.0999431412317</v>
      </c>
      <c r="D204" s="1">
        <v>24.44</v>
      </c>
      <c r="F204">
        <f t="shared" si="3"/>
        <v>128.59688956009799</v>
      </c>
    </row>
    <row r="205" spans="1:6" x14ac:dyDescent="0.3">
      <c r="A205">
        <v>203</v>
      </c>
      <c r="B205">
        <v>9.3869937244982395</v>
      </c>
      <c r="D205" s="1">
        <v>15.78</v>
      </c>
      <c r="F205">
        <f t="shared" si="3"/>
        <v>40.870529238604881</v>
      </c>
    </row>
    <row r="206" spans="1:6" x14ac:dyDescent="0.3">
      <c r="A206">
        <v>204</v>
      </c>
      <c r="B206">
        <v>7.2665198612048103</v>
      </c>
      <c r="D206" s="1">
        <v>4.17</v>
      </c>
      <c r="F206">
        <f t="shared" si="3"/>
        <v>9.5884352508358575</v>
      </c>
    </row>
    <row r="207" spans="1:6" x14ac:dyDescent="0.3">
      <c r="A207">
        <v>205</v>
      </c>
      <c r="B207">
        <v>8.1127813238148203</v>
      </c>
      <c r="D207" s="1">
        <v>11.43</v>
      </c>
      <c r="F207">
        <f t="shared" si="3"/>
        <v>11.003939745631754</v>
      </c>
    </row>
    <row r="208" spans="1:6" x14ac:dyDescent="0.3">
      <c r="A208">
        <v>206</v>
      </c>
      <c r="B208">
        <v>14.5752908759645</v>
      </c>
      <c r="D208" s="1">
        <v>25.01</v>
      </c>
      <c r="F208">
        <f t="shared" si="3"/>
        <v>108.88315450322975</v>
      </c>
    </row>
    <row r="209" spans="1:6" x14ac:dyDescent="0.3">
      <c r="A209">
        <v>207</v>
      </c>
      <c r="B209">
        <v>15.4289157068115</v>
      </c>
      <c r="D209" s="1">
        <v>26.39</v>
      </c>
      <c r="F209">
        <f t="shared" si="3"/>
        <v>120.14536888238365</v>
      </c>
    </row>
    <row r="210" spans="1:6" x14ac:dyDescent="0.3">
      <c r="A210">
        <v>208</v>
      </c>
      <c r="B210">
        <v>15.483541847995401</v>
      </c>
      <c r="D210" s="1">
        <v>25.75</v>
      </c>
      <c r="F210">
        <f t="shared" si="3"/>
        <v>105.40016298686169</v>
      </c>
    </row>
    <row r="211" spans="1:6" x14ac:dyDescent="0.3">
      <c r="A211">
        <v>209</v>
      </c>
      <c r="B211">
        <v>7.2259502501815698</v>
      </c>
      <c r="D211" s="1">
        <v>3.45</v>
      </c>
      <c r="F211">
        <f t="shared" si="3"/>
        <v>14.257800291846259</v>
      </c>
    </row>
    <row r="212" spans="1:6" x14ac:dyDescent="0.3">
      <c r="A212">
        <v>210</v>
      </c>
      <c r="B212">
        <v>12.8202124945623</v>
      </c>
      <c r="D212" s="1">
        <v>22.22</v>
      </c>
      <c r="F212">
        <f t="shared" si="3"/>
        <v>88.356005147382675</v>
      </c>
    </row>
    <row r="213" spans="1:6" x14ac:dyDescent="0.3">
      <c r="A213">
        <v>211</v>
      </c>
      <c r="B213">
        <v>14.6925817834481</v>
      </c>
      <c r="D213" s="1">
        <v>24.16</v>
      </c>
      <c r="F213">
        <f t="shared" si="3"/>
        <v>89.632007687098763</v>
      </c>
    </row>
    <row r="214" spans="1:6" x14ac:dyDescent="0.3">
      <c r="A214">
        <v>212</v>
      </c>
      <c r="B214">
        <v>10.0738570497456</v>
      </c>
      <c r="D214" s="1">
        <v>17.399999999999999</v>
      </c>
      <c r="F214">
        <f t="shared" si="3"/>
        <v>53.672370527562222</v>
      </c>
    </row>
    <row r="215" spans="1:6" x14ac:dyDescent="0.3">
      <c r="A215">
        <v>213</v>
      </c>
      <c r="B215">
        <v>11.5844036636626</v>
      </c>
      <c r="D215" s="1">
        <v>20.75</v>
      </c>
      <c r="F215">
        <f t="shared" si="3"/>
        <v>84.008156200681555</v>
      </c>
    </row>
    <row r="216" spans="1:6" x14ac:dyDescent="0.3">
      <c r="A216">
        <v>214</v>
      </c>
      <c r="B216">
        <v>7.0190625331907297</v>
      </c>
      <c r="D216" s="1">
        <v>6.39</v>
      </c>
      <c r="F216">
        <f t="shared" si="3"/>
        <v>0.39571967066433833</v>
      </c>
    </row>
    <row r="217" spans="1:6" x14ac:dyDescent="0.3">
      <c r="A217">
        <v>215</v>
      </c>
      <c r="B217">
        <v>7.1109078334499101</v>
      </c>
      <c r="D217" s="1">
        <v>3.02</v>
      </c>
      <c r="F217">
        <f t="shared" si="3"/>
        <v>16.735526901781832</v>
      </c>
    </row>
    <row r="218" spans="1:6" x14ac:dyDescent="0.3">
      <c r="A218">
        <v>216</v>
      </c>
      <c r="B218">
        <v>8.2319937504527392</v>
      </c>
      <c r="D218" s="1">
        <v>13.91</v>
      </c>
      <c r="F218">
        <f t="shared" si="3"/>
        <v>32.239754969897753</v>
      </c>
    </row>
    <row r="219" spans="1:6" x14ac:dyDescent="0.3">
      <c r="A219">
        <v>217</v>
      </c>
      <c r="B219">
        <v>7.3332237043077102</v>
      </c>
      <c r="D219" s="1">
        <v>11.97</v>
      </c>
      <c r="F219">
        <f t="shared" si="3"/>
        <v>21.49969441629392</v>
      </c>
    </row>
    <row r="220" spans="1:6" x14ac:dyDescent="0.3">
      <c r="A220">
        <v>218</v>
      </c>
      <c r="B220">
        <v>6.9152438891390702</v>
      </c>
      <c r="D220" s="1">
        <v>4.8600000000000003</v>
      </c>
      <c r="F220">
        <f t="shared" si="3"/>
        <v>4.2240274438434895</v>
      </c>
    </row>
    <row r="221" spans="1:6" x14ac:dyDescent="0.3">
      <c r="A221">
        <v>219</v>
      </c>
      <c r="B221">
        <v>7.5411112294249403</v>
      </c>
      <c r="D221" s="1">
        <v>7.62</v>
      </c>
      <c r="F221">
        <f t="shared" si="3"/>
        <v>6.223438122844426E-3</v>
      </c>
    </row>
    <row r="222" spans="1:6" x14ac:dyDescent="0.3">
      <c r="A222">
        <v>220</v>
      </c>
      <c r="B222">
        <v>6.8877362862124096</v>
      </c>
      <c r="D222" s="1">
        <v>3.44</v>
      </c>
      <c r="F222">
        <f t="shared" si="3"/>
        <v>11.886885499265739</v>
      </c>
    </row>
    <row r="223" spans="1:6" x14ac:dyDescent="0.3">
      <c r="A223">
        <v>221</v>
      </c>
      <c r="B223">
        <v>8.2164894894867704</v>
      </c>
      <c r="D223" s="1">
        <v>12.81</v>
      </c>
      <c r="F223">
        <f t="shared" si="3"/>
        <v>21.100338810195517</v>
      </c>
    </row>
    <row r="224" spans="1:6" x14ac:dyDescent="0.3">
      <c r="A224">
        <v>222</v>
      </c>
      <c r="B224">
        <v>16.223952626668201</v>
      </c>
      <c r="D224" s="1">
        <v>27.4</v>
      </c>
      <c r="F224">
        <f t="shared" si="3"/>
        <v>124.90403489095658</v>
      </c>
    </row>
    <row r="225" spans="1:6" x14ac:dyDescent="0.3">
      <c r="A225">
        <v>223</v>
      </c>
      <c r="B225">
        <v>7.1747080481387204</v>
      </c>
      <c r="D225" s="1">
        <v>9.1199999999999992</v>
      </c>
      <c r="F225">
        <f t="shared" si="3"/>
        <v>3.7841607779762638</v>
      </c>
    </row>
    <row r="226" spans="1:6" x14ac:dyDescent="0.3">
      <c r="A226">
        <v>224</v>
      </c>
      <c r="B226">
        <v>12.8774215948437</v>
      </c>
      <c r="D226" s="1">
        <v>21.09</v>
      </c>
      <c r="F226">
        <f t="shared" si="3"/>
        <v>67.446444060839596</v>
      </c>
    </row>
    <row r="227" spans="1:6" x14ac:dyDescent="0.3">
      <c r="A227">
        <v>225</v>
      </c>
      <c r="B227">
        <v>9.0719111032878796</v>
      </c>
      <c r="D227" s="1">
        <v>14.33</v>
      </c>
      <c r="F227">
        <f t="shared" si="3"/>
        <v>27.647498845727284</v>
      </c>
    </row>
    <row r="228" spans="1:6" x14ac:dyDescent="0.3">
      <c r="A228">
        <v>226</v>
      </c>
      <c r="B228">
        <v>6.7237235253025096</v>
      </c>
      <c r="D228" s="1">
        <v>7.22</v>
      </c>
      <c r="F228">
        <f t="shared" si="3"/>
        <v>0.24629033933816857</v>
      </c>
    </row>
    <row r="229" spans="1:6" x14ac:dyDescent="0.3">
      <c r="A229">
        <v>227</v>
      </c>
      <c r="B229">
        <v>9.6400313398372308</v>
      </c>
      <c r="D229" s="1">
        <v>16.36</v>
      </c>
      <c r="F229">
        <f t="shared" si="3"/>
        <v>45.157978793569796</v>
      </c>
    </row>
    <row r="230" spans="1:6" x14ac:dyDescent="0.3">
      <c r="A230">
        <v>228</v>
      </c>
      <c r="B230">
        <v>15.975921767753199</v>
      </c>
      <c r="D230" s="1">
        <v>25.6</v>
      </c>
      <c r="F230">
        <f t="shared" si="3"/>
        <v>92.622881820406732</v>
      </c>
    </row>
    <row r="231" spans="1:6" x14ac:dyDescent="0.3">
      <c r="A231">
        <v>229</v>
      </c>
      <c r="B231">
        <v>10.4437804901111</v>
      </c>
      <c r="D231" s="1">
        <v>16.760000000000002</v>
      </c>
      <c r="F231">
        <f t="shared" si="3"/>
        <v>39.894628897101192</v>
      </c>
    </row>
    <row r="232" spans="1:6" x14ac:dyDescent="0.3">
      <c r="A232">
        <v>230</v>
      </c>
      <c r="B232">
        <v>10.011603195613301</v>
      </c>
      <c r="D232" s="1">
        <v>17.2</v>
      </c>
      <c r="F232">
        <f t="shared" si="3"/>
        <v>51.673048617316901</v>
      </c>
    </row>
    <row r="233" spans="1:6" x14ac:dyDescent="0.3">
      <c r="A233">
        <v>231</v>
      </c>
      <c r="B233">
        <v>10.918295340905701</v>
      </c>
      <c r="D233" s="1">
        <v>17.940000000000001</v>
      </c>
      <c r="F233">
        <f t="shared" si="3"/>
        <v>49.304336319546607</v>
      </c>
    </row>
    <row r="234" spans="1:6" x14ac:dyDescent="0.3">
      <c r="A234">
        <v>232</v>
      </c>
      <c r="B234">
        <v>10.084726746542101</v>
      </c>
      <c r="D234" s="1">
        <v>15.46</v>
      </c>
      <c r="F234">
        <f t="shared" si="3"/>
        <v>28.893562549339876</v>
      </c>
    </row>
    <row r="235" spans="1:6" x14ac:dyDescent="0.3">
      <c r="A235">
        <v>233</v>
      </c>
      <c r="B235">
        <v>8.7020368707943607</v>
      </c>
      <c r="D235" s="1">
        <v>12.44</v>
      </c>
      <c r="F235">
        <f t="shared" si="3"/>
        <v>13.97236835530081</v>
      </c>
    </row>
    <row r="236" spans="1:6" x14ac:dyDescent="0.3">
      <c r="A236">
        <v>234</v>
      </c>
      <c r="B236">
        <v>11.928017402948001</v>
      </c>
      <c r="D236" s="1">
        <v>22.52</v>
      </c>
      <c r="F236">
        <f t="shared" si="3"/>
        <v>112.1900953362524</v>
      </c>
    </row>
    <row r="237" spans="1:6" x14ac:dyDescent="0.3">
      <c r="A237">
        <v>235</v>
      </c>
      <c r="B237">
        <v>14.687645688027301</v>
      </c>
      <c r="D237" s="1">
        <v>24.92</v>
      </c>
      <c r="F237">
        <f t="shared" si="3"/>
        <v>104.70107476574633</v>
      </c>
    </row>
    <row r="238" spans="1:6" x14ac:dyDescent="0.3">
      <c r="A238">
        <v>236</v>
      </c>
      <c r="B238">
        <v>13.8978200159825</v>
      </c>
      <c r="D238" s="1">
        <v>23.98</v>
      </c>
      <c r="F238">
        <f t="shared" si="3"/>
        <v>101.65035323012313</v>
      </c>
    </row>
    <row r="239" spans="1:6" x14ac:dyDescent="0.3">
      <c r="A239">
        <v>237</v>
      </c>
      <c r="B239">
        <v>9.4036199231139594</v>
      </c>
      <c r="D239" s="1">
        <v>17.079999999999998</v>
      </c>
      <c r="F239">
        <f t="shared" si="3"/>
        <v>58.926811084812911</v>
      </c>
    </row>
    <row r="240" spans="1:6" x14ac:dyDescent="0.3">
      <c r="A240">
        <v>238</v>
      </c>
      <c r="B240">
        <v>6.4828589368306497</v>
      </c>
      <c r="D240" s="1">
        <v>5.21</v>
      </c>
      <c r="F240">
        <f t="shared" si="3"/>
        <v>1.6201698730696521</v>
      </c>
    </row>
    <row r="241" spans="1:6" x14ac:dyDescent="0.3">
      <c r="A241">
        <v>239</v>
      </c>
      <c r="B241">
        <v>6.2159484316829801</v>
      </c>
      <c r="D241" s="1">
        <v>5.52</v>
      </c>
      <c r="F241">
        <f t="shared" si="3"/>
        <v>0.48434421956200013</v>
      </c>
    </row>
    <row r="242" spans="1:6" x14ac:dyDescent="0.3">
      <c r="A242">
        <v>240</v>
      </c>
      <c r="B242">
        <v>6.1589483167956196</v>
      </c>
      <c r="D242" s="1">
        <v>2.35</v>
      </c>
      <c r="F242">
        <f t="shared" si="3"/>
        <v>14.508087280020183</v>
      </c>
    </row>
    <row r="243" spans="1:6" x14ac:dyDescent="0.3">
      <c r="A243">
        <v>241</v>
      </c>
      <c r="B243">
        <v>6.1026050391630298</v>
      </c>
      <c r="D243" s="1">
        <v>5.3</v>
      </c>
      <c r="F243">
        <f t="shared" si="3"/>
        <v>0.64417484888988885</v>
      </c>
    </row>
    <row r="244" spans="1:6" x14ac:dyDescent="0.3">
      <c r="A244">
        <v>242</v>
      </c>
      <c r="B244">
        <v>6.9698675144557596</v>
      </c>
      <c r="D244" s="1">
        <v>12.21</v>
      </c>
      <c r="F244">
        <f t="shared" si="3"/>
        <v>27.458988466056066</v>
      </c>
    </row>
    <row r="245" spans="1:6" x14ac:dyDescent="0.3">
      <c r="A245">
        <v>243</v>
      </c>
      <c r="B245">
        <v>6.0329730724631601</v>
      </c>
      <c r="D245" s="1">
        <v>1.83</v>
      </c>
      <c r="F245">
        <f t="shared" si="3"/>
        <v>17.664982647850415</v>
      </c>
    </row>
    <row r="246" spans="1:6" x14ac:dyDescent="0.3">
      <c r="A246">
        <v>244</v>
      </c>
      <c r="B246">
        <v>5.9931129110304999</v>
      </c>
      <c r="D246" s="1">
        <v>3.53</v>
      </c>
      <c r="F246">
        <f t="shared" si="3"/>
        <v>6.0669252124851445</v>
      </c>
    </row>
    <row r="247" spans="1:6" x14ac:dyDescent="0.3">
      <c r="A247">
        <v>245</v>
      </c>
      <c r="B247">
        <v>5.9383101790159403</v>
      </c>
      <c r="D247" s="1">
        <v>5.95</v>
      </c>
      <c r="F247">
        <f t="shared" si="3"/>
        <v>1.3665191463936731E-4</v>
      </c>
    </row>
    <row r="248" spans="1:6" x14ac:dyDescent="0.3">
      <c r="A248">
        <v>246</v>
      </c>
      <c r="B248">
        <v>5.9031596785479996</v>
      </c>
      <c r="D248" s="1">
        <v>3.07</v>
      </c>
      <c r="F248">
        <f t="shared" si="3"/>
        <v>8.0267937641502058</v>
      </c>
    </row>
    <row r="249" spans="1:6" x14ac:dyDescent="0.3">
      <c r="A249">
        <v>247</v>
      </c>
      <c r="B249">
        <v>5.8582911495439998</v>
      </c>
      <c r="D249" s="1">
        <v>1.85</v>
      </c>
      <c r="F249">
        <f t="shared" si="3"/>
        <v>16.066397939512761</v>
      </c>
    </row>
    <row r="250" spans="1:6" x14ac:dyDescent="0.3">
      <c r="A250">
        <v>248</v>
      </c>
      <c r="B250">
        <v>5.80977123415283</v>
      </c>
      <c r="D250" s="1">
        <v>1.38</v>
      </c>
      <c r="F250">
        <f t="shared" si="3"/>
        <v>19.622873186927887</v>
      </c>
    </row>
    <row r="251" spans="1:6" x14ac:dyDescent="0.3">
      <c r="A251">
        <v>249</v>
      </c>
      <c r="B251">
        <v>5.9697229476557796</v>
      </c>
      <c r="D251" s="1">
        <v>9.58</v>
      </c>
      <c r="F251">
        <f t="shared" si="3"/>
        <v>13.034100394683273</v>
      </c>
    </row>
    <row r="252" spans="1:6" x14ac:dyDescent="0.3">
      <c r="A252">
        <v>250</v>
      </c>
      <c r="B252">
        <v>10.617462982610601</v>
      </c>
      <c r="D252" s="1">
        <v>20.47</v>
      </c>
      <c r="F252">
        <f t="shared" si="3"/>
        <v>97.072485679028375</v>
      </c>
    </row>
    <row r="253" spans="1:6" x14ac:dyDescent="0.3">
      <c r="A253">
        <v>251</v>
      </c>
      <c r="B253">
        <v>10.966239791533701</v>
      </c>
      <c r="D253" s="1">
        <v>22.16</v>
      </c>
      <c r="F253">
        <f t="shared" si="3"/>
        <v>125.30026760464349</v>
      </c>
    </row>
    <row r="254" spans="1:6" x14ac:dyDescent="0.3">
      <c r="A254">
        <v>252</v>
      </c>
      <c r="B254">
        <v>11.5395688652685</v>
      </c>
      <c r="D254" s="1">
        <v>20.84</v>
      </c>
      <c r="F254">
        <f t="shared" si="3"/>
        <v>86.498019291883068</v>
      </c>
    </row>
    <row r="255" spans="1:6" x14ac:dyDescent="0.3">
      <c r="A255">
        <v>253</v>
      </c>
      <c r="B255">
        <v>8.2632411364424296</v>
      </c>
      <c r="D255" s="1">
        <v>13.39</v>
      </c>
      <c r="F255">
        <f t="shared" si="3"/>
        <v>26.283656445066118</v>
      </c>
    </row>
    <row r="256" spans="1:6" x14ac:dyDescent="0.3">
      <c r="A256">
        <v>254</v>
      </c>
      <c r="B256">
        <v>11.8224185753119</v>
      </c>
      <c r="D256" s="1">
        <v>19.37</v>
      </c>
      <c r="F256">
        <f t="shared" si="3"/>
        <v>56.965985362296863</v>
      </c>
    </row>
    <row r="257" spans="1:6" x14ac:dyDescent="0.3">
      <c r="A257">
        <v>255</v>
      </c>
      <c r="B257">
        <v>8.4804092933433903</v>
      </c>
      <c r="D257" s="1">
        <v>11.8</v>
      </c>
      <c r="F257">
        <f t="shared" si="3"/>
        <v>11.019682459720935</v>
      </c>
    </row>
    <row r="258" spans="1:6" x14ac:dyDescent="0.3">
      <c r="A258">
        <v>256</v>
      </c>
      <c r="B258">
        <v>5.7786715727437903</v>
      </c>
      <c r="D258" s="1">
        <v>7.59</v>
      </c>
      <c r="F258">
        <f t="shared" si="3"/>
        <v>3.2809106713864535</v>
      </c>
    </row>
    <row r="259" spans="1:6" x14ac:dyDescent="0.3">
      <c r="A259">
        <v>257</v>
      </c>
      <c r="B259">
        <v>5.4494164715218698</v>
      </c>
      <c r="D259" s="1">
        <v>3.69</v>
      </c>
      <c r="F259">
        <f t="shared" ref="F259:F322" si="4">(D259-B259)^2</f>
        <v>3.0955463202624669</v>
      </c>
    </row>
    <row r="260" spans="1:6" x14ac:dyDescent="0.3">
      <c r="A260">
        <v>258</v>
      </c>
      <c r="B260">
        <v>5.4027664684092196</v>
      </c>
      <c r="D260" s="1">
        <v>3.51</v>
      </c>
      <c r="F260">
        <f t="shared" si="4"/>
        <v>3.5825649039343102</v>
      </c>
    </row>
    <row r="261" spans="1:6" x14ac:dyDescent="0.3">
      <c r="A261">
        <v>259</v>
      </c>
      <c r="B261">
        <v>5.3349681000814897</v>
      </c>
      <c r="D261" s="1">
        <v>5.58</v>
      </c>
      <c r="F261">
        <f t="shared" si="4"/>
        <v>6.0040631977674883E-2</v>
      </c>
    </row>
    <row r="262" spans="1:6" x14ac:dyDescent="0.3">
      <c r="A262">
        <v>260</v>
      </c>
      <c r="B262">
        <v>5.32106478174647</v>
      </c>
      <c r="D262" s="1">
        <v>3.21</v>
      </c>
      <c r="F262">
        <f t="shared" si="4"/>
        <v>4.4565945127302715</v>
      </c>
    </row>
    <row r="263" spans="1:6" x14ac:dyDescent="0.3">
      <c r="A263">
        <v>261</v>
      </c>
      <c r="B263">
        <v>8.0073106043306002</v>
      </c>
      <c r="D263" s="1">
        <v>12.82</v>
      </c>
      <c r="F263">
        <f t="shared" si="4"/>
        <v>23.161979219188694</v>
      </c>
    </row>
    <row r="264" spans="1:6" x14ac:dyDescent="0.3">
      <c r="A264">
        <v>262</v>
      </c>
      <c r="B264">
        <v>5.2420301813656103</v>
      </c>
      <c r="D264" s="1">
        <v>6.03</v>
      </c>
      <c r="F264">
        <f t="shared" si="4"/>
        <v>0.62089643507871339</v>
      </c>
    </row>
    <row r="265" spans="1:6" x14ac:dyDescent="0.3">
      <c r="A265">
        <v>263</v>
      </c>
      <c r="B265">
        <v>6.5598795364023399</v>
      </c>
      <c r="D265" s="1">
        <v>11.94</v>
      </c>
      <c r="F265">
        <f t="shared" si="4"/>
        <v>28.945696202822297</v>
      </c>
    </row>
    <row r="266" spans="1:6" x14ac:dyDescent="0.3">
      <c r="A266">
        <v>264</v>
      </c>
      <c r="B266">
        <v>5.1072196546595103</v>
      </c>
      <c r="D266" s="1">
        <v>2.64</v>
      </c>
      <c r="F266">
        <f t="shared" si="4"/>
        <v>6.0871728243381931</v>
      </c>
    </row>
    <row r="267" spans="1:6" x14ac:dyDescent="0.3">
      <c r="A267">
        <v>265</v>
      </c>
      <c r="B267">
        <v>5.0199340979354403</v>
      </c>
      <c r="D267" s="1">
        <v>5.84</v>
      </c>
      <c r="F267">
        <f t="shared" si="4"/>
        <v>0.67250808372895976</v>
      </c>
    </row>
    <row r="268" spans="1:6" x14ac:dyDescent="0.3">
      <c r="A268">
        <v>266</v>
      </c>
      <c r="B268">
        <v>5.9383340032239396</v>
      </c>
      <c r="D268" s="1">
        <v>11.44</v>
      </c>
      <c r="F268">
        <f t="shared" si="4"/>
        <v>30.268328740081916</v>
      </c>
    </row>
    <row r="269" spans="1:6" x14ac:dyDescent="0.3">
      <c r="A269">
        <v>267</v>
      </c>
      <c r="B269">
        <v>6.54234387148278</v>
      </c>
      <c r="D269" s="1">
        <v>8.34</v>
      </c>
      <c r="F269">
        <f t="shared" si="4"/>
        <v>3.2315675563955195</v>
      </c>
    </row>
    <row r="270" spans="1:6" x14ac:dyDescent="0.3">
      <c r="A270">
        <v>268</v>
      </c>
      <c r="B270">
        <v>9.1924014216315602</v>
      </c>
      <c r="D270" s="1">
        <v>17.23</v>
      </c>
      <c r="F270">
        <f t="shared" si="4"/>
        <v>64.602990906990371</v>
      </c>
    </row>
    <row r="271" spans="1:6" x14ac:dyDescent="0.3">
      <c r="A271">
        <v>269</v>
      </c>
      <c r="B271">
        <v>4.9657162487502999</v>
      </c>
      <c r="D271" s="1">
        <v>5.43</v>
      </c>
      <c r="F271">
        <f t="shared" si="4"/>
        <v>0.21555940167449311</v>
      </c>
    </row>
    <row r="272" spans="1:6" x14ac:dyDescent="0.3">
      <c r="A272">
        <v>270</v>
      </c>
      <c r="B272">
        <v>4.9506371841646102</v>
      </c>
      <c r="D272" s="1">
        <v>4.8499999999999996</v>
      </c>
      <c r="F272">
        <f t="shared" si="4"/>
        <v>1.0127842836581738E-2</v>
      </c>
    </row>
    <row r="273" spans="1:6" x14ac:dyDescent="0.3">
      <c r="A273">
        <v>271</v>
      </c>
      <c r="B273">
        <v>4.8483287484151099</v>
      </c>
      <c r="D273" s="1">
        <v>8.3699999999999992</v>
      </c>
      <c r="F273">
        <f t="shared" si="4"/>
        <v>12.402168404239481</v>
      </c>
    </row>
    <row r="274" spans="1:6" x14ac:dyDescent="0.3">
      <c r="A274">
        <v>272</v>
      </c>
      <c r="B274">
        <v>5.3924587574283196</v>
      </c>
      <c r="D274" s="1">
        <v>9.4600000000000009</v>
      </c>
      <c r="F274">
        <f t="shared" si="4"/>
        <v>16.544891760021578</v>
      </c>
    </row>
    <row r="275" spans="1:6" x14ac:dyDescent="0.3">
      <c r="A275">
        <v>273</v>
      </c>
      <c r="B275">
        <v>4.6429638446892501</v>
      </c>
      <c r="D275" s="1">
        <v>4.47</v>
      </c>
      <c r="F275">
        <f t="shared" si="4"/>
        <v>2.9916491569687099E-2</v>
      </c>
    </row>
    <row r="276" spans="1:6" x14ac:dyDescent="0.3">
      <c r="A276">
        <v>274</v>
      </c>
      <c r="B276">
        <v>4.6198150169079097</v>
      </c>
      <c r="D276" s="1">
        <v>3.88</v>
      </c>
      <c r="F276">
        <f t="shared" si="4"/>
        <v>0.54732625924245093</v>
      </c>
    </row>
    <row r="277" spans="1:6" x14ac:dyDescent="0.3">
      <c r="A277">
        <v>275</v>
      </c>
      <c r="B277">
        <v>5.2354707040800701</v>
      </c>
      <c r="D277" s="1">
        <v>7.89</v>
      </c>
      <c r="F277">
        <f t="shared" si="4"/>
        <v>7.0465257828971568</v>
      </c>
    </row>
    <row r="278" spans="1:6" x14ac:dyDescent="0.3">
      <c r="A278">
        <v>276</v>
      </c>
      <c r="B278">
        <v>4.5580062616853496</v>
      </c>
      <c r="D278" s="1">
        <v>3.17</v>
      </c>
      <c r="F278">
        <f t="shared" si="4"/>
        <v>1.9265613824777394</v>
      </c>
    </row>
    <row r="279" spans="1:6" x14ac:dyDescent="0.3">
      <c r="A279">
        <v>277</v>
      </c>
      <c r="B279">
        <v>8.2218032039898805</v>
      </c>
      <c r="D279" s="1">
        <v>17.91</v>
      </c>
      <c r="F279">
        <f t="shared" si="4"/>
        <v>93.861157158220749</v>
      </c>
    </row>
    <row r="280" spans="1:6" x14ac:dyDescent="0.3">
      <c r="A280">
        <v>278</v>
      </c>
      <c r="B280">
        <v>8.2958163304353008</v>
      </c>
      <c r="D280" s="1">
        <v>17.52</v>
      </c>
      <c r="F280">
        <f t="shared" si="4"/>
        <v>85.085564369864073</v>
      </c>
    </row>
    <row r="281" spans="1:6" x14ac:dyDescent="0.3">
      <c r="A281">
        <v>279</v>
      </c>
      <c r="B281">
        <v>7.5774459445025402</v>
      </c>
      <c r="D281" s="1">
        <v>17.329999999999998</v>
      </c>
      <c r="F281">
        <f t="shared" si="4"/>
        <v>95.112310605399941</v>
      </c>
    </row>
    <row r="282" spans="1:6" x14ac:dyDescent="0.3">
      <c r="A282">
        <v>280</v>
      </c>
      <c r="B282">
        <v>4.3906098677817003</v>
      </c>
      <c r="D282" s="1">
        <v>7.78</v>
      </c>
      <c r="F282">
        <f t="shared" si="4"/>
        <v>11.487965468378786</v>
      </c>
    </row>
    <row r="283" spans="1:6" x14ac:dyDescent="0.3">
      <c r="A283">
        <v>281</v>
      </c>
      <c r="B283">
        <v>7.3944456951225996</v>
      </c>
      <c r="D283" s="1">
        <v>16.59</v>
      </c>
      <c r="F283">
        <f t="shared" si="4"/>
        <v>84.558218973949309</v>
      </c>
    </row>
    <row r="284" spans="1:6" x14ac:dyDescent="0.3">
      <c r="A284">
        <v>282</v>
      </c>
      <c r="B284">
        <v>4.8638879978206404</v>
      </c>
      <c r="D284" s="1">
        <v>6.88</v>
      </c>
      <c r="F284">
        <f t="shared" si="4"/>
        <v>4.064707605331666</v>
      </c>
    </row>
    <row r="285" spans="1:6" x14ac:dyDescent="0.3">
      <c r="A285">
        <v>283</v>
      </c>
      <c r="B285">
        <v>5.8549739215899104</v>
      </c>
      <c r="D285" s="1">
        <v>13.89</v>
      </c>
      <c r="F285">
        <f t="shared" si="4"/>
        <v>64.561644080730247</v>
      </c>
    </row>
    <row r="286" spans="1:6" x14ac:dyDescent="0.3">
      <c r="A286">
        <v>284</v>
      </c>
      <c r="B286">
        <v>5.75077029059584</v>
      </c>
      <c r="D286" s="1">
        <v>12.72</v>
      </c>
      <c r="F286">
        <f t="shared" si="4"/>
        <v>48.570162742441603</v>
      </c>
    </row>
    <row r="287" spans="1:6" x14ac:dyDescent="0.3">
      <c r="A287">
        <v>285</v>
      </c>
      <c r="B287">
        <v>4.1618704357616201</v>
      </c>
      <c r="D287" s="1">
        <v>6.13</v>
      </c>
      <c r="F287">
        <f t="shared" si="4"/>
        <v>3.873533981629155</v>
      </c>
    </row>
    <row r="288" spans="1:6" x14ac:dyDescent="0.3">
      <c r="A288">
        <v>286</v>
      </c>
      <c r="B288">
        <v>5.84350368099365</v>
      </c>
      <c r="D288" s="1">
        <v>13.63</v>
      </c>
      <c r="F288">
        <f t="shared" si="4"/>
        <v>60.629524925899453</v>
      </c>
    </row>
    <row r="289" spans="1:6" x14ac:dyDescent="0.3">
      <c r="A289">
        <v>287</v>
      </c>
      <c r="B289">
        <v>5.0625785339533396</v>
      </c>
      <c r="D289" s="1">
        <v>10.25</v>
      </c>
      <c r="F289">
        <f t="shared" si="4"/>
        <v>26.909341466401685</v>
      </c>
    </row>
    <row r="290" spans="1:6" x14ac:dyDescent="0.3">
      <c r="A290">
        <v>288</v>
      </c>
      <c r="B290">
        <v>4.3386579011242299</v>
      </c>
      <c r="D290" s="1">
        <v>7.91</v>
      </c>
      <c r="F290">
        <f t="shared" si="4"/>
        <v>12.754484387202393</v>
      </c>
    </row>
    <row r="291" spans="1:6" x14ac:dyDescent="0.3">
      <c r="A291">
        <v>289</v>
      </c>
      <c r="B291">
        <v>3.8824293350877901</v>
      </c>
      <c r="D291" s="1">
        <v>3.47</v>
      </c>
      <c r="F291">
        <f t="shared" si="4"/>
        <v>0.17009795644095649</v>
      </c>
    </row>
    <row r="292" spans="1:6" x14ac:dyDescent="0.3">
      <c r="A292">
        <v>290</v>
      </c>
      <c r="B292">
        <v>4.7205898608895396</v>
      </c>
      <c r="D292" s="1">
        <v>10.58</v>
      </c>
      <c r="F292">
        <f t="shared" si="4"/>
        <v>34.332687178310465</v>
      </c>
    </row>
    <row r="293" spans="1:6" x14ac:dyDescent="0.3">
      <c r="A293">
        <v>291</v>
      </c>
      <c r="B293">
        <v>4.2662172813684203</v>
      </c>
      <c r="D293" s="1">
        <v>8.7899999999999991</v>
      </c>
      <c r="F293">
        <f t="shared" si="4"/>
        <v>20.464610085389719</v>
      </c>
    </row>
    <row r="294" spans="1:6" x14ac:dyDescent="0.3">
      <c r="A294">
        <v>292</v>
      </c>
      <c r="B294">
        <v>5.0024678960957401</v>
      </c>
      <c r="D294" s="1">
        <v>17.170000000000002</v>
      </c>
      <c r="F294">
        <f t="shared" si="4"/>
        <v>148.04883749954084</v>
      </c>
    </row>
    <row r="295" spans="1:6" x14ac:dyDescent="0.3">
      <c r="A295">
        <v>293</v>
      </c>
      <c r="B295">
        <v>5.0248019128449197</v>
      </c>
      <c r="D295" s="1">
        <v>15.88</v>
      </c>
      <c r="F295">
        <f t="shared" si="4"/>
        <v>117.83532551137533</v>
      </c>
    </row>
    <row r="296" spans="1:6" x14ac:dyDescent="0.3">
      <c r="A296">
        <v>294</v>
      </c>
      <c r="B296">
        <v>5.4755911102358299</v>
      </c>
      <c r="D296" s="1">
        <v>14.29</v>
      </c>
      <c r="F296">
        <f t="shared" si="4"/>
        <v>77.693804075953636</v>
      </c>
    </row>
    <row r="297" spans="1:6" x14ac:dyDescent="0.3">
      <c r="A297">
        <v>295</v>
      </c>
      <c r="B297">
        <v>4.7327572751930003</v>
      </c>
      <c r="D297" s="1">
        <v>9.3000000000000007</v>
      </c>
      <c r="F297">
        <f t="shared" si="4"/>
        <v>20.859706107302475</v>
      </c>
    </row>
    <row r="298" spans="1:6" x14ac:dyDescent="0.3">
      <c r="A298">
        <v>296</v>
      </c>
      <c r="B298">
        <v>5.9211784843273199</v>
      </c>
      <c r="D298" s="1">
        <v>13.26</v>
      </c>
      <c r="F298">
        <f t="shared" si="4"/>
        <v>53.858301238900253</v>
      </c>
    </row>
    <row r="299" spans="1:6" x14ac:dyDescent="0.3">
      <c r="A299">
        <v>297</v>
      </c>
      <c r="B299">
        <v>4.4243299028010101</v>
      </c>
      <c r="D299" s="1">
        <v>8.7899999999999991</v>
      </c>
      <c r="F299">
        <f t="shared" si="4"/>
        <v>19.059075397577431</v>
      </c>
    </row>
    <row r="300" spans="1:6" x14ac:dyDescent="0.3">
      <c r="A300">
        <v>298</v>
      </c>
      <c r="B300">
        <v>3.8720032696692601</v>
      </c>
      <c r="D300" s="1">
        <v>6.14</v>
      </c>
      <c r="F300">
        <f t="shared" si="4"/>
        <v>5.1438091687909253</v>
      </c>
    </row>
    <row r="301" spans="1:6" x14ac:dyDescent="0.3">
      <c r="A301">
        <v>299</v>
      </c>
      <c r="B301">
        <v>5.7421771194620304</v>
      </c>
      <c r="D301" s="1">
        <v>14.76</v>
      </c>
      <c r="F301">
        <f t="shared" si="4"/>
        <v>81.32112950475414</v>
      </c>
    </row>
    <row r="302" spans="1:6" x14ac:dyDescent="0.3">
      <c r="A302">
        <v>300</v>
      </c>
      <c r="B302">
        <v>3.8130236904261401</v>
      </c>
      <c r="D302" s="1">
        <v>8.51</v>
      </c>
      <c r="F302">
        <f t="shared" si="4"/>
        <v>22.061586452698069</v>
      </c>
    </row>
    <row r="303" spans="1:6" x14ac:dyDescent="0.3">
      <c r="A303">
        <v>301</v>
      </c>
      <c r="B303">
        <v>4.5469256141788499</v>
      </c>
      <c r="D303" s="1">
        <v>14.49</v>
      </c>
      <c r="F303">
        <f t="shared" si="4"/>
        <v>98.864728241972642</v>
      </c>
    </row>
    <row r="304" spans="1:6" x14ac:dyDescent="0.3">
      <c r="A304">
        <v>302</v>
      </c>
      <c r="B304">
        <v>4.3929990092808602</v>
      </c>
      <c r="D304" s="1">
        <v>14.17</v>
      </c>
      <c r="F304">
        <f t="shared" si="4"/>
        <v>95.589748372523047</v>
      </c>
    </row>
    <row r="305" spans="1:6" x14ac:dyDescent="0.3">
      <c r="A305">
        <v>303</v>
      </c>
      <c r="B305">
        <v>3.5146363514736501</v>
      </c>
      <c r="D305" s="1">
        <v>11.32</v>
      </c>
      <c r="F305">
        <f t="shared" si="4"/>
        <v>60.923701685736582</v>
      </c>
    </row>
    <row r="306" spans="1:6" x14ac:dyDescent="0.3">
      <c r="A306">
        <v>304</v>
      </c>
      <c r="B306">
        <v>3.5713120221878798</v>
      </c>
      <c r="D306" s="1">
        <v>14.3</v>
      </c>
      <c r="F306">
        <f t="shared" si="4"/>
        <v>115.10474572525035</v>
      </c>
    </row>
    <row r="307" spans="1:6" x14ac:dyDescent="0.3">
      <c r="A307">
        <v>305</v>
      </c>
      <c r="B307">
        <v>3.9181826710860599</v>
      </c>
      <c r="D307" s="1">
        <v>14.72</v>
      </c>
      <c r="F307">
        <f t="shared" si="4"/>
        <v>116.67925760722551</v>
      </c>
    </row>
    <row r="308" spans="1:6" x14ac:dyDescent="0.3">
      <c r="A308">
        <v>306</v>
      </c>
      <c r="B308">
        <v>3.8757068188181298</v>
      </c>
      <c r="D308" s="1">
        <v>12.58</v>
      </c>
      <c r="F308">
        <f t="shared" si="4"/>
        <v>75.764719783969213</v>
      </c>
    </row>
    <row r="309" spans="1:6" x14ac:dyDescent="0.3">
      <c r="A309">
        <v>307</v>
      </c>
      <c r="B309">
        <v>4.3381662237342198</v>
      </c>
      <c r="D309" s="1">
        <v>13.74</v>
      </c>
      <c r="F309">
        <f t="shared" si="4"/>
        <v>88.394478356532062</v>
      </c>
    </row>
    <row r="310" spans="1:6" x14ac:dyDescent="0.3">
      <c r="A310">
        <v>308</v>
      </c>
      <c r="B310">
        <v>3.16974008188767</v>
      </c>
      <c r="D310" s="1">
        <v>7.02</v>
      </c>
      <c r="F310">
        <f t="shared" si="4"/>
        <v>14.824501437022363</v>
      </c>
    </row>
    <row r="311" spans="1:6" x14ac:dyDescent="0.3">
      <c r="A311">
        <v>309</v>
      </c>
      <c r="B311">
        <v>3.55139588573428</v>
      </c>
      <c r="D311" s="1">
        <v>8.83</v>
      </c>
      <c r="F311">
        <f t="shared" si="4"/>
        <v>27.863661395142987</v>
      </c>
    </row>
    <row r="312" spans="1:6" x14ac:dyDescent="0.3">
      <c r="A312">
        <v>310</v>
      </c>
      <c r="B312">
        <v>3.4141896757221701</v>
      </c>
      <c r="D312" s="1">
        <v>12.77</v>
      </c>
      <c r="F312">
        <f t="shared" si="4"/>
        <v>87.531186823863621</v>
      </c>
    </row>
    <row r="313" spans="1:6" x14ac:dyDescent="0.3">
      <c r="A313">
        <v>311</v>
      </c>
      <c r="B313">
        <v>3.6522140083272299</v>
      </c>
      <c r="D313" s="1">
        <v>9.41</v>
      </c>
      <c r="F313">
        <f t="shared" si="4"/>
        <v>33.152099525903189</v>
      </c>
    </row>
    <row r="314" spans="1:6" x14ac:dyDescent="0.3">
      <c r="A314">
        <v>312</v>
      </c>
      <c r="B314">
        <v>3.8654304642566801</v>
      </c>
      <c r="D314" s="1">
        <v>9.7200000000000006</v>
      </c>
      <c r="F314">
        <f t="shared" si="4"/>
        <v>34.275984448853762</v>
      </c>
    </row>
    <row r="315" spans="1:6" x14ac:dyDescent="0.3">
      <c r="A315">
        <v>313</v>
      </c>
      <c r="B315">
        <v>3.0806741188959901</v>
      </c>
      <c r="D315" s="1">
        <v>9.9499999999999993</v>
      </c>
      <c r="F315">
        <f t="shared" si="4"/>
        <v>47.187638060805369</v>
      </c>
    </row>
    <row r="316" spans="1:6" x14ac:dyDescent="0.3">
      <c r="A316">
        <v>314</v>
      </c>
      <c r="B316">
        <v>3.0482321700969801</v>
      </c>
      <c r="D316" s="1">
        <v>7.71</v>
      </c>
      <c r="F316">
        <f t="shared" si="4"/>
        <v>21.732079299918716</v>
      </c>
    </row>
    <row r="317" spans="1:6" x14ac:dyDescent="0.3">
      <c r="A317">
        <v>315</v>
      </c>
      <c r="B317">
        <v>3.2829106427293899</v>
      </c>
      <c r="D317" s="1">
        <v>12.54</v>
      </c>
      <c r="F317">
        <f t="shared" si="4"/>
        <v>85.693703368492763</v>
      </c>
    </row>
    <row r="318" spans="1:6" x14ac:dyDescent="0.3">
      <c r="A318">
        <v>316</v>
      </c>
      <c r="B318">
        <v>2.9154629316362501</v>
      </c>
      <c r="D318" s="1">
        <v>10.62</v>
      </c>
      <c r="F318">
        <f t="shared" si="4"/>
        <v>59.359891437791063</v>
      </c>
    </row>
    <row r="319" spans="1:6" x14ac:dyDescent="0.3">
      <c r="A319">
        <v>317</v>
      </c>
      <c r="B319">
        <v>2.8937469100155599</v>
      </c>
      <c r="D319" s="1">
        <v>7.47</v>
      </c>
      <c r="F319">
        <f t="shared" si="4"/>
        <v>20.942092343592133</v>
      </c>
    </row>
    <row r="320" spans="1:6" x14ac:dyDescent="0.3">
      <c r="A320">
        <v>318</v>
      </c>
      <c r="B320">
        <v>2.77598698480594</v>
      </c>
      <c r="D320" s="1">
        <v>0.71</v>
      </c>
      <c r="F320">
        <f t="shared" si="4"/>
        <v>4.2683022213875397</v>
      </c>
    </row>
    <row r="321" spans="1:6" x14ac:dyDescent="0.3">
      <c r="A321">
        <v>319</v>
      </c>
      <c r="B321">
        <v>3.2345157764063099</v>
      </c>
      <c r="D321" s="1">
        <v>11.29</v>
      </c>
      <c r="F321">
        <f t="shared" si="4"/>
        <v>64.890826076566825</v>
      </c>
    </row>
    <row r="322" spans="1:6" x14ac:dyDescent="0.3">
      <c r="A322">
        <v>320</v>
      </c>
      <c r="B322">
        <v>2.3365853698627701</v>
      </c>
      <c r="D322" s="1">
        <v>11.64</v>
      </c>
      <c r="F322">
        <f t="shared" si="4"/>
        <v>86.553523780251439</v>
      </c>
    </row>
    <row r="323" spans="1:6" x14ac:dyDescent="0.3">
      <c r="A323">
        <v>321</v>
      </c>
      <c r="B323">
        <v>1.86003137042249</v>
      </c>
      <c r="D323" s="1">
        <v>12.79</v>
      </c>
      <c r="F323">
        <f t="shared" ref="F323:F386" si="5">(D323-B323)^2</f>
        <v>119.46421424354845</v>
      </c>
    </row>
    <row r="324" spans="1:6" x14ac:dyDescent="0.3">
      <c r="A324">
        <v>322</v>
      </c>
      <c r="B324">
        <v>2.2558368871963901</v>
      </c>
      <c r="D324" s="1">
        <v>11.1</v>
      </c>
      <c r="F324">
        <f t="shared" si="5"/>
        <v>78.219221165876036</v>
      </c>
    </row>
    <row r="325" spans="1:6" x14ac:dyDescent="0.3">
      <c r="A325">
        <v>323</v>
      </c>
      <c r="B325">
        <v>2.05221947118349</v>
      </c>
      <c r="D325" s="1">
        <v>12.71</v>
      </c>
      <c r="F325">
        <f t="shared" si="5"/>
        <v>113.58828580042035</v>
      </c>
    </row>
    <row r="326" spans="1:6" x14ac:dyDescent="0.3">
      <c r="A326">
        <v>324</v>
      </c>
      <c r="B326">
        <v>2.3319798072822402</v>
      </c>
      <c r="D326" s="1">
        <v>12.5</v>
      </c>
      <c r="F326">
        <f t="shared" si="5"/>
        <v>103.38863463951611</v>
      </c>
    </row>
    <row r="327" spans="1:6" x14ac:dyDescent="0.3">
      <c r="A327">
        <v>325</v>
      </c>
      <c r="B327">
        <v>2.2416080198734298</v>
      </c>
      <c r="D327" s="1">
        <v>12.05</v>
      </c>
      <c r="F327">
        <f t="shared" si="5"/>
        <v>96.204553235811218</v>
      </c>
    </row>
    <row r="328" spans="1:6" x14ac:dyDescent="0.3">
      <c r="A328">
        <v>326</v>
      </c>
      <c r="B328">
        <v>2.5453600365826801</v>
      </c>
      <c r="D328" s="1">
        <v>4.9800000000000004</v>
      </c>
      <c r="F328">
        <f t="shared" si="5"/>
        <v>5.9274717514686914</v>
      </c>
    </row>
    <row r="329" spans="1:6" x14ac:dyDescent="0.3">
      <c r="A329">
        <v>327</v>
      </c>
      <c r="B329">
        <v>2.4288398222967</v>
      </c>
      <c r="D329" s="1">
        <v>10.29</v>
      </c>
      <c r="F329">
        <f t="shared" si="5"/>
        <v>61.797839339508165</v>
      </c>
    </row>
    <row r="330" spans="1:6" x14ac:dyDescent="0.3">
      <c r="A330">
        <v>328</v>
      </c>
      <c r="B330">
        <v>1.20635374259443</v>
      </c>
      <c r="D330" s="1">
        <v>12.05</v>
      </c>
      <c r="F330">
        <f t="shared" si="5"/>
        <v>117.58466415574583</v>
      </c>
    </row>
    <row r="331" spans="1:6" x14ac:dyDescent="0.3">
      <c r="A331">
        <v>329</v>
      </c>
      <c r="B331">
        <v>2.3957133893923399</v>
      </c>
      <c r="D331" s="1">
        <v>2.86</v>
      </c>
      <c r="F331">
        <f t="shared" si="5"/>
        <v>0.21556205678954887</v>
      </c>
    </row>
    <row r="332" spans="1:6" x14ac:dyDescent="0.3">
      <c r="A332">
        <v>330</v>
      </c>
      <c r="B332">
        <v>1.6914145163127901</v>
      </c>
      <c r="D332" s="1">
        <v>11.43</v>
      </c>
      <c r="F332">
        <f t="shared" si="5"/>
        <v>94.840047223083246</v>
      </c>
    </row>
    <row r="333" spans="1:6" x14ac:dyDescent="0.3">
      <c r="A333">
        <v>331</v>
      </c>
      <c r="B333">
        <v>2.48352070503483</v>
      </c>
      <c r="D333" s="1">
        <v>4.82</v>
      </c>
      <c r="F333">
        <f t="shared" si="5"/>
        <v>5.4591354958009388</v>
      </c>
    </row>
    <row r="334" spans="1:6" x14ac:dyDescent="0.3">
      <c r="A334">
        <v>332</v>
      </c>
      <c r="B334">
        <v>2.4619329278537201</v>
      </c>
      <c r="D334" s="1">
        <v>2.25</v>
      </c>
      <c r="F334">
        <f t="shared" si="5"/>
        <v>4.4915565908650125E-2</v>
      </c>
    </row>
    <row r="335" spans="1:6" x14ac:dyDescent="0.3">
      <c r="A335">
        <v>333</v>
      </c>
      <c r="B335">
        <v>2.3418438759551399</v>
      </c>
      <c r="D335" s="1">
        <v>3.15</v>
      </c>
      <c r="F335">
        <f t="shared" si="5"/>
        <v>0.65311632083121118</v>
      </c>
    </row>
    <row r="336" spans="1:6" x14ac:dyDescent="0.3">
      <c r="A336">
        <v>334</v>
      </c>
      <c r="B336">
        <v>1.6653044206424501</v>
      </c>
      <c r="D336" s="1">
        <v>10.73</v>
      </c>
      <c r="F336">
        <f t="shared" si="5"/>
        <v>82.168705946424325</v>
      </c>
    </row>
    <row r="337" spans="1:6" x14ac:dyDescent="0.3">
      <c r="A337">
        <v>335</v>
      </c>
      <c r="B337">
        <v>2.02412516653306</v>
      </c>
      <c r="D337" s="1">
        <v>6.94</v>
      </c>
      <c r="F337">
        <f t="shared" si="5"/>
        <v>24.16582537831362</v>
      </c>
    </row>
    <row r="338" spans="1:6" x14ac:dyDescent="0.3">
      <c r="A338">
        <v>336</v>
      </c>
      <c r="B338">
        <v>1.6737231599959701</v>
      </c>
      <c r="D338" s="1">
        <v>9.8699999999999992</v>
      </c>
      <c r="F338">
        <f t="shared" si="5"/>
        <v>67.178954037986415</v>
      </c>
    </row>
    <row r="339" spans="1:6" x14ac:dyDescent="0.3">
      <c r="A339">
        <v>337</v>
      </c>
      <c r="B339">
        <v>1.4111170181130801</v>
      </c>
      <c r="D339" s="1">
        <v>11.06</v>
      </c>
      <c r="F339">
        <f t="shared" si="5"/>
        <v>93.100942798147031</v>
      </c>
    </row>
    <row r="340" spans="1:6" x14ac:dyDescent="0.3">
      <c r="A340">
        <v>338</v>
      </c>
      <c r="B340">
        <v>1.1750639232814999</v>
      </c>
      <c r="D340" s="1">
        <v>11.06</v>
      </c>
      <c r="F340">
        <f t="shared" si="5"/>
        <v>97.711961240810922</v>
      </c>
    </row>
    <row r="341" spans="1:6" x14ac:dyDescent="0.3">
      <c r="A341">
        <v>339</v>
      </c>
      <c r="B341">
        <v>2.2459359054158399</v>
      </c>
      <c r="D341" s="1">
        <v>3.8</v>
      </c>
      <c r="F341">
        <f t="shared" si="5"/>
        <v>2.415115210075685</v>
      </c>
    </row>
    <row r="342" spans="1:6" x14ac:dyDescent="0.3">
      <c r="A342">
        <v>340</v>
      </c>
      <c r="B342">
        <v>1.7954522968359199</v>
      </c>
      <c r="D342" s="1">
        <v>8.9</v>
      </c>
      <c r="F342">
        <f t="shared" si="5"/>
        <v>50.474598066534007</v>
      </c>
    </row>
    <row r="343" spans="1:6" x14ac:dyDescent="0.3">
      <c r="A343">
        <v>341</v>
      </c>
      <c r="B343">
        <v>1.39779155047554</v>
      </c>
      <c r="D343" s="1">
        <v>10.5</v>
      </c>
      <c r="F343">
        <f t="shared" si="5"/>
        <v>82.850198658594465</v>
      </c>
    </row>
    <row r="344" spans="1:6" x14ac:dyDescent="0.3">
      <c r="A344">
        <v>342</v>
      </c>
      <c r="B344">
        <v>1.3458628119346301</v>
      </c>
      <c r="D344" s="1">
        <v>8.69</v>
      </c>
      <c r="F344">
        <f t="shared" si="5"/>
        <v>53.936351037124709</v>
      </c>
    </row>
    <row r="345" spans="1:6" x14ac:dyDescent="0.3">
      <c r="A345">
        <v>343</v>
      </c>
      <c r="B345">
        <v>2.0406094313426699</v>
      </c>
      <c r="D345" s="1">
        <v>5.81</v>
      </c>
      <c r="F345">
        <f t="shared" si="5"/>
        <v>14.208305259082827</v>
      </c>
    </row>
    <row r="346" spans="1:6" x14ac:dyDescent="0.3">
      <c r="A346">
        <v>344</v>
      </c>
      <c r="B346">
        <v>2.2566787011157201</v>
      </c>
      <c r="D346" s="1">
        <v>3.84</v>
      </c>
      <c r="F346">
        <f t="shared" si="5"/>
        <v>2.5069063355006027</v>
      </c>
    </row>
    <row r="347" spans="1:6" x14ac:dyDescent="0.3">
      <c r="A347">
        <v>345</v>
      </c>
      <c r="B347">
        <v>1.89449794077947</v>
      </c>
      <c r="D347" s="1">
        <v>8.17</v>
      </c>
      <c r="F347">
        <f t="shared" si="5"/>
        <v>39.381926095281116</v>
      </c>
    </row>
    <row r="348" spans="1:6" x14ac:dyDescent="0.3">
      <c r="A348">
        <v>346</v>
      </c>
      <c r="B348">
        <v>1.12176907379632</v>
      </c>
      <c r="D348" s="1">
        <v>10.44</v>
      </c>
      <c r="F348">
        <f t="shared" si="5"/>
        <v>86.829427594058672</v>
      </c>
    </row>
    <row r="349" spans="1:6" x14ac:dyDescent="0.3">
      <c r="A349">
        <v>347</v>
      </c>
      <c r="B349">
        <v>1.0885736037984299</v>
      </c>
      <c r="D349" s="1">
        <v>10.69</v>
      </c>
      <c r="F349">
        <f t="shared" si="5"/>
        <v>92.187388841676253</v>
      </c>
    </row>
    <row r="350" spans="1:6" x14ac:dyDescent="0.3">
      <c r="A350">
        <v>348</v>
      </c>
      <c r="B350">
        <v>1.60958955932371</v>
      </c>
      <c r="D350" s="1">
        <v>8.9499999999999993</v>
      </c>
      <c r="F350">
        <f t="shared" si="5"/>
        <v>53.881625437589477</v>
      </c>
    </row>
    <row r="351" spans="1:6" x14ac:dyDescent="0.3">
      <c r="A351">
        <v>349</v>
      </c>
      <c r="B351">
        <v>1.2096102430536</v>
      </c>
      <c r="D351" s="1">
        <v>9.9600000000000009</v>
      </c>
      <c r="F351">
        <f t="shared" si="5"/>
        <v>76.569320898472498</v>
      </c>
    </row>
    <row r="352" spans="1:6" x14ac:dyDescent="0.3">
      <c r="A352">
        <v>350</v>
      </c>
      <c r="B352">
        <v>1.86749526176666</v>
      </c>
      <c r="D352" s="1">
        <v>5.98</v>
      </c>
      <c r="F352">
        <f t="shared" si="5"/>
        <v>16.912695221991676</v>
      </c>
    </row>
    <row r="353" spans="1:6" x14ac:dyDescent="0.3">
      <c r="A353">
        <v>351</v>
      </c>
      <c r="B353">
        <v>1.13689712983401</v>
      </c>
      <c r="D353" s="1">
        <v>9.4499999999999993</v>
      </c>
      <c r="F353">
        <f t="shared" si="5"/>
        <v>69.107679329962011</v>
      </c>
    </row>
    <row r="354" spans="1:6" x14ac:dyDescent="0.3">
      <c r="A354">
        <v>352</v>
      </c>
      <c r="B354">
        <v>1.0586515463311099</v>
      </c>
      <c r="D354" s="1">
        <v>10.37</v>
      </c>
      <c r="F354">
        <f t="shared" si="5"/>
        <v>86.701210025642027</v>
      </c>
    </row>
    <row r="355" spans="1:6" x14ac:dyDescent="0.3">
      <c r="A355">
        <v>353</v>
      </c>
      <c r="B355">
        <v>1.7605515172551101</v>
      </c>
      <c r="D355" s="1">
        <v>6.32</v>
      </c>
      <c r="F355">
        <f t="shared" si="5"/>
        <v>20.788570466804678</v>
      </c>
    </row>
    <row r="356" spans="1:6" x14ac:dyDescent="0.3">
      <c r="A356">
        <v>354</v>
      </c>
      <c r="B356">
        <v>1.8994868076389</v>
      </c>
      <c r="D356" s="1">
        <v>7.22</v>
      </c>
      <c r="F356">
        <f t="shared" si="5"/>
        <v>28.307860630088499</v>
      </c>
    </row>
    <row r="357" spans="1:6" x14ac:dyDescent="0.3">
      <c r="A357">
        <v>355</v>
      </c>
      <c r="B357">
        <v>2.1160977186575298</v>
      </c>
      <c r="D357" s="1">
        <v>6.74</v>
      </c>
      <c r="F357">
        <f t="shared" si="5"/>
        <v>21.380472307404101</v>
      </c>
    </row>
    <row r="358" spans="1:6" x14ac:dyDescent="0.3">
      <c r="A358">
        <v>356</v>
      </c>
      <c r="B358">
        <v>1.5269987302314201</v>
      </c>
      <c r="D358" s="1">
        <v>7.94</v>
      </c>
      <c r="F358">
        <f t="shared" si="5"/>
        <v>41.126585286053427</v>
      </c>
    </row>
    <row r="359" spans="1:6" x14ac:dyDescent="0.3">
      <c r="A359">
        <v>357</v>
      </c>
      <c r="B359">
        <v>1.84138439041063</v>
      </c>
      <c r="D359" s="1">
        <v>8.6300000000000008</v>
      </c>
      <c r="F359">
        <f t="shared" si="5"/>
        <v>46.08530189476047</v>
      </c>
    </row>
    <row r="360" spans="1:6" x14ac:dyDescent="0.3">
      <c r="A360">
        <v>358</v>
      </c>
      <c r="B360">
        <v>1.9774883520169</v>
      </c>
      <c r="D360" s="1">
        <v>7.53</v>
      </c>
      <c r="F360">
        <f t="shared" si="5"/>
        <v>30.830385600988002</v>
      </c>
    </row>
    <row r="361" spans="1:6" x14ac:dyDescent="0.3">
      <c r="A361">
        <v>359</v>
      </c>
      <c r="B361">
        <v>2.1951873318725301</v>
      </c>
      <c r="D361" s="1">
        <v>6.83</v>
      </c>
      <c r="F361">
        <f t="shared" si="5"/>
        <v>21.481488468634875</v>
      </c>
    </row>
    <row r="362" spans="1:6" x14ac:dyDescent="0.3">
      <c r="A362">
        <v>360</v>
      </c>
      <c r="B362">
        <v>2.2524147409316599</v>
      </c>
      <c r="D362" s="1">
        <v>4.54</v>
      </c>
      <c r="F362">
        <f t="shared" si="5"/>
        <v>5.2330463175067647</v>
      </c>
    </row>
    <row r="363" spans="1:6" x14ac:dyDescent="0.3">
      <c r="A363">
        <v>361</v>
      </c>
      <c r="B363">
        <v>2.2615772395515399</v>
      </c>
      <c r="D363" s="1">
        <v>1.17</v>
      </c>
      <c r="F363">
        <f t="shared" si="5"/>
        <v>1.1915408699069601</v>
      </c>
    </row>
    <row r="364" spans="1:6" x14ac:dyDescent="0.3">
      <c r="A364">
        <v>362</v>
      </c>
      <c r="B364">
        <v>1.7038559111483</v>
      </c>
      <c r="D364" s="1">
        <v>7.72</v>
      </c>
      <c r="F364">
        <f t="shared" si="5"/>
        <v>36.193989697825252</v>
      </c>
    </row>
    <row r="365" spans="1:6" x14ac:dyDescent="0.3">
      <c r="A365">
        <v>363</v>
      </c>
      <c r="B365">
        <v>1.6086274305401</v>
      </c>
      <c r="D365" s="1">
        <v>9.09</v>
      </c>
      <c r="F365">
        <f t="shared" si="5"/>
        <v>55.970935523067027</v>
      </c>
    </row>
    <row r="366" spans="1:6" x14ac:dyDescent="0.3">
      <c r="A366">
        <v>364</v>
      </c>
      <c r="B366">
        <v>1.5605756169929901</v>
      </c>
      <c r="D366" s="1">
        <v>10.47</v>
      </c>
      <c r="F366">
        <f t="shared" si="5"/>
        <v>79.377842836519847</v>
      </c>
    </row>
    <row r="367" spans="1:6" x14ac:dyDescent="0.3">
      <c r="A367">
        <v>365</v>
      </c>
      <c r="B367">
        <v>1.5828207116277999</v>
      </c>
      <c r="D367" s="1">
        <v>10.63</v>
      </c>
      <c r="F367">
        <f t="shared" si="5"/>
        <v>81.851453075950914</v>
      </c>
    </row>
    <row r="368" spans="1:6" x14ac:dyDescent="0.3">
      <c r="A368">
        <v>366</v>
      </c>
      <c r="B368">
        <v>1.23549781621096</v>
      </c>
      <c r="D368" s="1">
        <v>11.03</v>
      </c>
      <c r="F368">
        <f t="shared" si="5"/>
        <v>95.932273028248247</v>
      </c>
    </row>
    <row r="369" spans="1:6" x14ac:dyDescent="0.3">
      <c r="A369">
        <v>367</v>
      </c>
      <c r="B369">
        <v>1.72255451231704</v>
      </c>
      <c r="D369" s="1">
        <v>7.46</v>
      </c>
      <c r="F369">
        <f t="shared" si="5"/>
        <v>32.91828072413356</v>
      </c>
    </row>
    <row r="370" spans="1:6" x14ac:dyDescent="0.3">
      <c r="A370">
        <v>368</v>
      </c>
      <c r="B370">
        <v>1.43539601363379</v>
      </c>
      <c r="D370" s="1">
        <v>10.08</v>
      </c>
      <c r="F370">
        <f t="shared" si="5"/>
        <v>74.729178081098567</v>
      </c>
    </row>
    <row r="371" spans="1:6" x14ac:dyDescent="0.3">
      <c r="A371">
        <v>369</v>
      </c>
      <c r="B371">
        <v>1.1470683554074199</v>
      </c>
      <c r="D371" s="1">
        <v>10.7</v>
      </c>
      <c r="F371">
        <f t="shared" si="5"/>
        <v>91.25850300625828</v>
      </c>
    </row>
    <row r="372" spans="1:6" x14ac:dyDescent="0.3">
      <c r="A372">
        <v>370</v>
      </c>
      <c r="B372">
        <v>1.76216404952689</v>
      </c>
      <c r="D372" s="1">
        <v>7.58</v>
      </c>
      <c r="F372">
        <f t="shared" si="5"/>
        <v>33.847215146617359</v>
      </c>
    </row>
    <row r="373" spans="1:6" x14ac:dyDescent="0.3">
      <c r="A373">
        <v>371</v>
      </c>
      <c r="B373">
        <v>1.7313031501404399</v>
      </c>
      <c r="D373" s="1">
        <v>8.23</v>
      </c>
      <c r="F373">
        <f t="shared" si="5"/>
        <v>42.233060746374569</v>
      </c>
    </row>
    <row r="374" spans="1:6" x14ac:dyDescent="0.3">
      <c r="A374">
        <v>372</v>
      </c>
      <c r="B374">
        <v>1.53320343963205</v>
      </c>
      <c r="D374" s="1">
        <v>8.39</v>
      </c>
      <c r="F374">
        <f t="shared" si="5"/>
        <v>47.015659070273756</v>
      </c>
    </row>
    <row r="375" spans="1:6" x14ac:dyDescent="0.3">
      <c r="A375">
        <v>373</v>
      </c>
      <c r="B375">
        <v>2.2569728676407101</v>
      </c>
      <c r="D375" s="1">
        <v>5.0599999999999996</v>
      </c>
      <c r="F375">
        <f t="shared" si="5"/>
        <v>7.856961104742342</v>
      </c>
    </row>
    <row r="376" spans="1:6" x14ac:dyDescent="0.3">
      <c r="A376">
        <v>374</v>
      </c>
      <c r="B376">
        <v>1.80701434822504</v>
      </c>
      <c r="D376" s="1">
        <v>9.3699999999999992</v>
      </c>
      <c r="F376">
        <f t="shared" si="5"/>
        <v>57.1987519689539</v>
      </c>
    </row>
    <row r="377" spans="1:6" x14ac:dyDescent="0.3">
      <c r="A377">
        <v>375</v>
      </c>
      <c r="B377">
        <v>2.4392637566406399</v>
      </c>
      <c r="D377" s="1">
        <v>1.03</v>
      </c>
      <c r="F377">
        <f t="shared" si="5"/>
        <v>1.9860243357808887</v>
      </c>
    </row>
    <row r="378" spans="1:6" x14ac:dyDescent="0.3">
      <c r="A378">
        <v>376</v>
      </c>
      <c r="B378">
        <v>2.4834658621114301</v>
      </c>
      <c r="D378" s="1">
        <v>1.51</v>
      </c>
      <c r="F378">
        <f t="shared" si="5"/>
        <v>0.94763578469634979</v>
      </c>
    </row>
    <row r="379" spans="1:6" x14ac:dyDescent="0.3">
      <c r="A379">
        <v>377</v>
      </c>
      <c r="B379">
        <v>2.49164638838085</v>
      </c>
      <c r="D379" s="1">
        <v>4.25</v>
      </c>
      <c r="F379">
        <f t="shared" si="5"/>
        <v>3.0918074234941089</v>
      </c>
    </row>
    <row r="380" spans="1:6" x14ac:dyDescent="0.3">
      <c r="A380">
        <v>378</v>
      </c>
      <c r="B380">
        <v>2.6557429634990699</v>
      </c>
      <c r="D380" s="1">
        <v>7.99</v>
      </c>
      <c r="F380">
        <f t="shared" si="5"/>
        <v>28.454298131459687</v>
      </c>
    </row>
    <row r="381" spans="1:6" x14ac:dyDescent="0.3">
      <c r="A381">
        <v>379</v>
      </c>
      <c r="B381">
        <v>2.3841043100623498</v>
      </c>
      <c r="D381" s="1">
        <v>9.73</v>
      </c>
      <c r="F381">
        <f t="shared" si="5"/>
        <v>53.962183487444555</v>
      </c>
    </row>
    <row r="382" spans="1:6" x14ac:dyDescent="0.3">
      <c r="A382">
        <v>380</v>
      </c>
      <c r="B382">
        <v>2.0526571103137399</v>
      </c>
      <c r="D382" s="1">
        <v>12.46</v>
      </c>
      <c r="F382">
        <f t="shared" si="5"/>
        <v>108.31278602350316</v>
      </c>
    </row>
    <row r="383" spans="1:6" x14ac:dyDescent="0.3">
      <c r="A383">
        <v>381</v>
      </c>
      <c r="B383">
        <v>2.5038268175114</v>
      </c>
      <c r="D383" s="1">
        <v>8.94</v>
      </c>
      <c r="F383">
        <f t="shared" si="5"/>
        <v>41.424325234985425</v>
      </c>
    </row>
    <row r="384" spans="1:6" x14ac:dyDescent="0.3">
      <c r="A384">
        <v>382</v>
      </c>
      <c r="B384">
        <v>2.3501637794500501</v>
      </c>
      <c r="D384" s="1">
        <v>11.51</v>
      </c>
      <c r="F384">
        <f t="shared" si="5"/>
        <v>83.902599587298795</v>
      </c>
    </row>
    <row r="385" spans="1:6" x14ac:dyDescent="0.3">
      <c r="A385">
        <v>383</v>
      </c>
      <c r="B385">
        <v>2.58236645422918</v>
      </c>
      <c r="D385" s="1">
        <v>7.86</v>
      </c>
      <c r="F385">
        <f t="shared" si="5"/>
        <v>27.853415843445482</v>
      </c>
    </row>
    <row r="386" spans="1:6" x14ac:dyDescent="0.3">
      <c r="A386">
        <v>384</v>
      </c>
      <c r="B386">
        <v>2.6454236651796599</v>
      </c>
      <c r="D386" s="1">
        <v>1.81</v>
      </c>
      <c r="F386">
        <f t="shared" si="5"/>
        <v>0.69793270034221633</v>
      </c>
    </row>
    <row r="387" spans="1:6" x14ac:dyDescent="0.3">
      <c r="A387">
        <v>385</v>
      </c>
      <c r="B387">
        <v>2.6767898058350701</v>
      </c>
      <c r="D387" s="1">
        <v>1.7</v>
      </c>
      <c r="F387">
        <f t="shared" ref="F387:F450" si="6">(D387-B387)^2</f>
        <v>0.95411832478331404</v>
      </c>
    </row>
    <row r="388" spans="1:6" x14ac:dyDescent="0.3">
      <c r="A388">
        <v>386</v>
      </c>
      <c r="B388">
        <v>2.7181699606204801</v>
      </c>
      <c r="D388" s="1">
        <v>3.59</v>
      </c>
      <c r="F388">
        <f t="shared" si="6"/>
        <v>0.76008761756449494</v>
      </c>
    </row>
    <row r="389" spans="1:6" x14ac:dyDescent="0.3">
      <c r="A389">
        <v>387</v>
      </c>
      <c r="B389">
        <v>2.9943685464447598</v>
      </c>
      <c r="D389" s="1">
        <v>9.48</v>
      </c>
      <c r="F389">
        <f t="shared" si="6"/>
        <v>42.063415351345071</v>
      </c>
    </row>
    <row r="390" spans="1:6" x14ac:dyDescent="0.3">
      <c r="A390">
        <v>388</v>
      </c>
      <c r="B390">
        <v>2.8405670753745</v>
      </c>
      <c r="D390" s="1">
        <v>12.84</v>
      </c>
      <c r="F390">
        <f t="shared" si="6"/>
        <v>99.988658814084488</v>
      </c>
    </row>
    <row r="391" spans="1:6" x14ac:dyDescent="0.3">
      <c r="A391">
        <v>389</v>
      </c>
      <c r="B391">
        <v>3.21915554267445</v>
      </c>
      <c r="D391" s="1">
        <v>11.93</v>
      </c>
      <c r="F391">
        <f t="shared" si="6"/>
        <v>75.878811159719248</v>
      </c>
    </row>
    <row r="392" spans="1:6" x14ac:dyDescent="0.3">
      <c r="A392">
        <v>390</v>
      </c>
      <c r="B392">
        <v>2.9102686082218501</v>
      </c>
      <c r="D392" s="1">
        <v>8.4</v>
      </c>
      <c r="F392">
        <f t="shared" si="6"/>
        <v>30.137150753874465</v>
      </c>
    </row>
    <row r="393" spans="1:6" x14ac:dyDescent="0.3">
      <c r="A393">
        <v>391</v>
      </c>
      <c r="B393">
        <v>3.38285580561227</v>
      </c>
      <c r="D393" s="1">
        <v>13.13</v>
      </c>
      <c r="F393">
        <f t="shared" si="6"/>
        <v>95.006819946186454</v>
      </c>
    </row>
    <row r="394" spans="1:6" x14ac:dyDescent="0.3">
      <c r="A394">
        <v>392</v>
      </c>
      <c r="B394">
        <v>2.8023901157928601</v>
      </c>
      <c r="D394" s="1">
        <v>7.58</v>
      </c>
      <c r="F394">
        <f t="shared" si="6"/>
        <v>22.825556205673756</v>
      </c>
    </row>
    <row r="395" spans="1:6" x14ac:dyDescent="0.3">
      <c r="A395">
        <v>393</v>
      </c>
      <c r="B395">
        <v>2.8910803431468701</v>
      </c>
      <c r="D395" s="1">
        <v>1.77</v>
      </c>
      <c r="F395">
        <f t="shared" si="6"/>
        <v>1.2568211357903041</v>
      </c>
    </row>
    <row r="396" spans="1:6" x14ac:dyDescent="0.3">
      <c r="A396">
        <v>394</v>
      </c>
      <c r="B396">
        <v>3.17517955974958</v>
      </c>
      <c r="D396" s="1">
        <v>11.88</v>
      </c>
      <c r="F396">
        <f t="shared" si="6"/>
        <v>75.77389889700153</v>
      </c>
    </row>
    <row r="397" spans="1:6" x14ac:dyDescent="0.3">
      <c r="A397">
        <v>395</v>
      </c>
      <c r="B397">
        <v>3.3709746218437102</v>
      </c>
      <c r="D397" s="1">
        <v>13.56</v>
      </c>
      <c r="F397">
        <f t="shared" si="6"/>
        <v>103.81623815671296</v>
      </c>
    </row>
    <row r="398" spans="1:6" x14ac:dyDescent="0.3">
      <c r="A398">
        <v>396</v>
      </c>
      <c r="B398">
        <v>3.3734716058968499</v>
      </c>
      <c r="D398" s="1">
        <v>13.98</v>
      </c>
      <c r="F398">
        <f t="shared" si="6"/>
        <v>112.49844457491636</v>
      </c>
    </row>
    <row r="399" spans="1:6" x14ac:dyDescent="0.3">
      <c r="A399">
        <v>397</v>
      </c>
      <c r="B399">
        <v>3.53003521498756</v>
      </c>
      <c r="D399" s="1">
        <v>12.51</v>
      </c>
      <c r="F399">
        <f t="shared" si="6"/>
        <v>80.639767540063517</v>
      </c>
    </row>
    <row r="400" spans="1:6" x14ac:dyDescent="0.3">
      <c r="A400">
        <v>398</v>
      </c>
      <c r="B400">
        <v>3.2117223500844201</v>
      </c>
      <c r="D400" s="1">
        <v>7.43</v>
      </c>
      <c r="F400">
        <f t="shared" si="6"/>
        <v>17.793866331777306</v>
      </c>
    </row>
    <row r="401" spans="1:6" x14ac:dyDescent="0.3">
      <c r="A401">
        <v>399</v>
      </c>
      <c r="B401">
        <v>3.6071555168863401</v>
      </c>
      <c r="D401" s="1">
        <v>13.86</v>
      </c>
      <c r="F401">
        <f t="shared" si="6"/>
        <v>105.12081999491419</v>
      </c>
    </row>
    <row r="402" spans="1:6" x14ac:dyDescent="0.3">
      <c r="A402">
        <v>400</v>
      </c>
      <c r="B402">
        <v>3.4034036536904702</v>
      </c>
      <c r="D402" s="1">
        <v>9.56</v>
      </c>
      <c r="F402">
        <f t="shared" si="6"/>
        <v>37.903678571391865</v>
      </c>
    </row>
    <row r="403" spans="1:6" x14ac:dyDescent="0.3">
      <c r="A403">
        <v>401</v>
      </c>
      <c r="B403">
        <v>3.7524801964350298</v>
      </c>
      <c r="D403" s="1">
        <v>13.37</v>
      </c>
      <c r="F403">
        <f t="shared" si="6"/>
        <v>92.496687171964354</v>
      </c>
    </row>
    <row r="404" spans="1:6" x14ac:dyDescent="0.3">
      <c r="A404">
        <v>402</v>
      </c>
      <c r="B404">
        <v>3.8955756024592998</v>
      </c>
      <c r="D404" s="1">
        <v>14.73</v>
      </c>
      <c r="F404">
        <f t="shared" si="6"/>
        <v>117.38475202602518</v>
      </c>
    </row>
    <row r="405" spans="1:6" x14ac:dyDescent="0.3">
      <c r="A405">
        <v>403</v>
      </c>
      <c r="B405">
        <v>3.8240967155543899</v>
      </c>
      <c r="D405" s="1">
        <v>9.89</v>
      </c>
      <c r="F405">
        <f t="shared" si="6"/>
        <v>36.795182656248045</v>
      </c>
    </row>
    <row r="406" spans="1:6" x14ac:dyDescent="0.3">
      <c r="A406">
        <v>404</v>
      </c>
      <c r="B406">
        <v>3.30281166761405</v>
      </c>
      <c r="D406" s="1">
        <v>4.9400000000000004</v>
      </c>
      <c r="F406">
        <f t="shared" si="6"/>
        <v>2.6803856357006892</v>
      </c>
    </row>
    <row r="407" spans="1:6" x14ac:dyDescent="0.3">
      <c r="A407">
        <v>405</v>
      </c>
      <c r="B407">
        <v>4.2531614738665997</v>
      </c>
      <c r="D407" s="1">
        <v>13.86</v>
      </c>
      <c r="F407">
        <f t="shared" si="6"/>
        <v>92.291346467200952</v>
      </c>
    </row>
    <row r="408" spans="1:6" x14ac:dyDescent="0.3">
      <c r="A408">
        <v>406</v>
      </c>
      <c r="B408">
        <v>3.5811298273340602</v>
      </c>
      <c r="D408" s="1">
        <v>9.6</v>
      </c>
      <c r="F408">
        <f t="shared" si="6"/>
        <v>36.226798155407721</v>
      </c>
    </row>
    <row r="409" spans="1:6" x14ac:dyDescent="0.3">
      <c r="A409">
        <v>407</v>
      </c>
      <c r="B409">
        <v>4.3296845408015603</v>
      </c>
      <c r="D409" s="1">
        <v>15.28</v>
      </c>
      <c r="F409">
        <f t="shared" si="6"/>
        <v>119.90940865596032</v>
      </c>
    </row>
    <row r="410" spans="1:6" x14ac:dyDescent="0.3">
      <c r="A410">
        <v>408</v>
      </c>
      <c r="B410">
        <v>4.4924337380693302</v>
      </c>
      <c r="D410" s="1">
        <v>16.059999999999999</v>
      </c>
      <c r="F410">
        <f t="shared" si="6"/>
        <v>133.80858922415666</v>
      </c>
    </row>
    <row r="411" spans="1:6" x14ac:dyDescent="0.3">
      <c r="A411">
        <v>409</v>
      </c>
      <c r="B411">
        <v>4.4123482834321797</v>
      </c>
      <c r="D411" s="1">
        <v>16.3</v>
      </c>
      <c r="F411">
        <f t="shared" si="6"/>
        <v>141.31626333441784</v>
      </c>
    </row>
    <row r="412" spans="1:6" x14ac:dyDescent="0.3">
      <c r="A412">
        <v>410</v>
      </c>
      <c r="B412">
        <v>5.0037702200727399</v>
      </c>
      <c r="D412" s="1">
        <v>15.3</v>
      </c>
      <c r="F412">
        <f t="shared" si="6"/>
        <v>106.01234768106097</v>
      </c>
    </row>
    <row r="413" spans="1:6" x14ac:dyDescent="0.3">
      <c r="A413">
        <v>411</v>
      </c>
      <c r="B413">
        <v>4.6955320466223398</v>
      </c>
      <c r="D413" s="1">
        <v>16.649999999999999</v>
      </c>
      <c r="F413">
        <f t="shared" si="6"/>
        <v>142.90930404833344</v>
      </c>
    </row>
    <row r="414" spans="1:6" x14ac:dyDescent="0.3">
      <c r="A414">
        <v>412</v>
      </c>
      <c r="B414">
        <v>5.19612827786501</v>
      </c>
      <c r="D414" s="1">
        <v>16.600000000000001</v>
      </c>
      <c r="F414">
        <f t="shared" si="6"/>
        <v>130.04829025491009</v>
      </c>
    </row>
    <row r="415" spans="1:6" x14ac:dyDescent="0.3">
      <c r="A415">
        <v>413</v>
      </c>
      <c r="B415">
        <v>5.0352974722274304</v>
      </c>
      <c r="D415" s="1">
        <v>14.9</v>
      </c>
      <c r="F415">
        <f t="shared" si="6"/>
        <v>97.312355961442535</v>
      </c>
    </row>
    <row r="416" spans="1:6" x14ac:dyDescent="0.3">
      <c r="A416">
        <v>414</v>
      </c>
      <c r="B416">
        <v>4.9585276255279496</v>
      </c>
      <c r="D416" s="1">
        <v>16.29</v>
      </c>
      <c r="F416">
        <f t="shared" si="6"/>
        <v>128.40226617342324</v>
      </c>
    </row>
    <row r="417" spans="1:6" x14ac:dyDescent="0.3">
      <c r="A417">
        <v>415</v>
      </c>
      <c r="B417">
        <v>5.0404170025967101</v>
      </c>
      <c r="D417" s="1">
        <v>15.91</v>
      </c>
      <c r="F417">
        <f t="shared" si="6"/>
        <v>118.1478345374387</v>
      </c>
    </row>
    <row r="418" spans="1:6" x14ac:dyDescent="0.3">
      <c r="A418">
        <v>416</v>
      </c>
      <c r="B418">
        <v>4.94562569322306</v>
      </c>
      <c r="D418" s="1">
        <v>14.23</v>
      </c>
      <c r="F418">
        <f t="shared" si="6"/>
        <v>86.199606268339778</v>
      </c>
    </row>
    <row r="419" spans="1:6" x14ac:dyDescent="0.3">
      <c r="A419">
        <v>417</v>
      </c>
      <c r="B419">
        <v>5.4464704278890403</v>
      </c>
      <c r="D419" s="1">
        <v>14.05</v>
      </c>
      <c r="F419">
        <f t="shared" si="6"/>
        <v>74.020721098187821</v>
      </c>
    </row>
    <row r="420" spans="1:6" x14ac:dyDescent="0.3">
      <c r="A420">
        <v>418</v>
      </c>
      <c r="B420">
        <v>4.7074768372477402</v>
      </c>
      <c r="D420" s="1">
        <v>11.64</v>
      </c>
      <c r="F420">
        <f t="shared" si="6"/>
        <v>48.059877402096603</v>
      </c>
    </row>
    <row r="421" spans="1:6" x14ac:dyDescent="0.3">
      <c r="A421">
        <v>419</v>
      </c>
      <c r="B421">
        <v>4.7619961779211897</v>
      </c>
      <c r="D421" s="1">
        <v>10.43</v>
      </c>
      <c r="F421">
        <f t="shared" si="6"/>
        <v>32.126267327099995</v>
      </c>
    </row>
    <row r="422" spans="1:6" x14ac:dyDescent="0.3">
      <c r="A422">
        <v>420</v>
      </c>
      <c r="B422">
        <v>4.4486502828293899</v>
      </c>
      <c r="D422" s="1">
        <v>8.4</v>
      </c>
      <c r="F422">
        <f t="shared" si="6"/>
        <v>15.613164587384263</v>
      </c>
    </row>
    <row r="423" spans="1:6" x14ac:dyDescent="0.3">
      <c r="A423">
        <v>421</v>
      </c>
      <c r="B423">
        <v>5.4530491319718299</v>
      </c>
      <c r="D423" s="1">
        <v>13.42</v>
      </c>
      <c r="F423">
        <f t="shared" si="6"/>
        <v>63.472306133574811</v>
      </c>
    </row>
    <row r="424" spans="1:6" x14ac:dyDescent="0.3">
      <c r="A424">
        <v>422</v>
      </c>
      <c r="B424">
        <v>6.2052176633930998</v>
      </c>
      <c r="D424" s="1">
        <v>17.940000000000001</v>
      </c>
      <c r="F424">
        <f t="shared" si="6"/>
        <v>137.70511648754132</v>
      </c>
    </row>
    <row r="425" spans="1:6" x14ac:dyDescent="0.3">
      <c r="A425">
        <v>423</v>
      </c>
      <c r="B425">
        <v>5.6083598475018404</v>
      </c>
      <c r="D425" s="1">
        <v>14.86</v>
      </c>
      <c r="F425">
        <f t="shared" si="6"/>
        <v>85.592845511316142</v>
      </c>
    </row>
    <row r="426" spans="1:6" x14ac:dyDescent="0.3">
      <c r="A426">
        <v>424</v>
      </c>
      <c r="B426">
        <v>5.9729530633794399</v>
      </c>
      <c r="D426" s="1">
        <v>14</v>
      </c>
      <c r="F426">
        <f t="shared" si="6"/>
        <v>64.433482522709539</v>
      </c>
    </row>
    <row r="427" spans="1:6" x14ac:dyDescent="0.3">
      <c r="A427">
        <v>425</v>
      </c>
      <c r="B427">
        <v>6.4669790274157002</v>
      </c>
      <c r="D427" s="1">
        <v>17.809999999999999</v>
      </c>
      <c r="F427">
        <f t="shared" si="6"/>
        <v>128.66412478448726</v>
      </c>
    </row>
    <row r="428" spans="1:6" x14ac:dyDescent="0.3">
      <c r="A428">
        <v>426</v>
      </c>
      <c r="B428">
        <v>4.4503580081619196</v>
      </c>
      <c r="D428" s="1">
        <v>7.05</v>
      </c>
      <c r="F428">
        <f t="shared" si="6"/>
        <v>6.7581384857278612</v>
      </c>
    </row>
    <row r="429" spans="1:6" x14ac:dyDescent="0.3">
      <c r="A429">
        <v>427</v>
      </c>
      <c r="B429">
        <v>4.30196459512036</v>
      </c>
      <c r="D429" s="1">
        <v>2.17</v>
      </c>
      <c r="F429">
        <f t="shared" si="6"/>
        <v>4.545273034846721</v>
      </c>
    </row>
    <row r="430" spans="1:6" x14ac:dyDescent="0.3">
      <c r="A430">
        <v>428</v>
      </c>
      <c r="B430">
        <v>4.53854274294424</v>
      </c>
      <c r="D430" s="1">
        <v>5</v>
      </c>
      <c r="F430">
        <f t="shared" si="6"/>
        <v>0.21294280008942579</v>
      </c>
    </row>
    <row r="431" spans="1:6" x14ac:dyDescent="0.3">
      <c r="A431">
        <v>429</v>
      </c>
      <c r="B431">
        <v>7.5126157355978904</v>
      </c>
      <c r="D431" s="1">
        <v>18.48</v>
      </c>
      <c r="F431">
        <f t="shared" si="6"/>
        <v>120.28351760305502</v>
      </c>
    </row>
    <row r="432" spans="1:6" x14ac:dyDescent="0.3">
      <c r="A432">
        <v>430</v>
      </c>
      <c r="B432">
        <v>5.2831282699128996</v>
      </c>
      <c r="D432" s="1">
        <v>9.44</v>
      </c>
      <c r="F432">
        <f t="shared" si="6"/>
        <v>17.279582580397317</v>
      </c>
    </row>
    <row r="433" spans="1:6" x14ac:dyDescent="0.3">
      <c r="A433">
        <v>431</v>
      </c>
      <c r="B433">
        <v>6.6702710702122703</v>
      </c>
      <c r="D433" s="1">
        <v>12.96</v>
      </c>
      <c r="F433">
        <f t="shared" si="6"/>
        <v>39.56069001020871</v>
      </c>
    </row>
    <row r="434" spans="1:6" x14ac:dyDescent="0.3">
      <c r="A434">
        <v>432</v>
      </c>
      <c r="B434">
        <v>7.3780815625124703</v>
      </c>
      <c r="D434" s="1">
        <v>20</v>
      </c>
      <c r="F434">
        <f t="shared" si="6"/>
        <v>159.31282504258763</v>
      </c>
    </row>
    <row r="435" spans="1:6" x14ac:dyDescent="0.3">
      <c r="A435">
        <v>433</v>
      </c>
      <c r="B435">
        <v>6.9524668668358904</v>
      </c>
      <c r="D435" s="1">
        <v>18.260000000000002</v>
      </c>
      <c r="F435">
        <f t="shared" si="6"/>
        <v>127.86030555760416</v>
      </c>
    </row>
    <row r="436" spans="1:6" x14ac:dyDescent="0.3">
      <c r="A436">
        <v>434</v>
      </c>
      <c r="B436">
        <v>7.2070419297161497</v>
      </c>
      <c r="D436" s="1">
        <v>17.809999999999999</v>
      </c>
      <c r="F436">
        <f t="shared" si="6"/>
        <v>112.4227198401974</v>
      </c>
    </row>
    <row r="437" spans="1:6" x14ac:dyDescent="0.3">
      <c r="A437">
        <v>435</v>
      </c>
      <c r="B437">
        <v>7.7918454578016396</v>
      </c>
      <c r="D437" s="1">
        <v>16.07</v>
      </c>
      <c r="F437">
        <f t="shared" si="6"/>
        <v>68.527842624519366</v>
      </c>
    </row>
    <row r="438" spans="1:6" x14ac:dyDescent="0.3">
      <c r="A438">
        <v>436</v>
      </c>
      <c r="B438">
        <v>5.3448312435547498</v>
      </c>
      <c r="D438" s="1">
        <v>11.03</v>
      </c>
      <c r="F438">
        <f t="shared" si="6"/>
        <v>32.321143789261228</v>
      </c>
    </row>
    <row r="439" spans="1:6" x14ac:dyDescent="0.3">
      <c r="A439">
        <v>437</v>
      </c>
      <c r="B439">
        <v>4.7023580325590002</v>
      </c>
      <c r="D439" s="1">
        <v>5.6</v>
      </c>
      <c r="F439">
        <f t="shared" si="6"/>
        <v>0.80576110171134829</v>
      </c>
    </row>
    <row r="440" spans="1:6" x14ac:dyDescent="0.3">
      <c r="A440">
        <v>438</v>
      </c>
      <c r="B440">
        <v>5.3583590316073604</v>
      </c>
      <c r="D440" s="1">
        <v>6.94</v>
      </c>
      <c r="F440">
        <f t="shared" si="6"/>
        <v>2.501588152898008</v>
      </c>
    </row>
    <row r="441" spans="1:6" x14ac:dyDescent="0.3">
      <c r="A441">
        <v>439</v>
      </c>
      <c r="B441">
        <v>6.85310458550466</v>
      </c>
      <c r="D441" s="1">
        <v>12.98</v>
      </c>
      <c r="F441">
        <f t="shared" si="6"/>
        <v>37.538847420164032</v>
      </c>
    </row>
    <row r="442" spans="1:6" x14ac:dyDescent="0.3">
      <c r="A442">
        <v>440</v>
      </c>
      <c r="B442">
        <v>8.7466638375670396</v>
      </c>
      <c r="D442" s="1">
        <v>20.77</v>
      </c>
      <c r="F442">
        <f t="shared" si="6"/>
        <v>144.56061247486815</v>
      </c>
    </row>
    <row r="443" spans="1:6" x14ac:dyDescent="0.3">
      <c r="A443">
        <v>441</v>
      </c>
      <c r="B443">
        <v>8.1939715217560707</v>
      </c>
      <c r="D443" s="1">
        <v>18.559999999999999</v>
      </c>
      <c r="F443">
        <f t="shared" si="6"/>
        <v>107.45454641176413</v>
      </c>
    </row>
    <row r="444" spans="1:6" x14ac:dyDescent="0.3">
      <c r="A444">
        <v>442</v>
      </c>
      <c r="B444">
        <v>8.8381486888621197</v>
      </c>
      <c r="D444" s="1">
        <v>17.05</v>
      </c>
      <c r="F444">
        <f t="shared" si="6"/>
        <v>67.434501956236929</v>
      </c>
    </row>
    <row r="445" spans="1:6" x14ac:dyDescent="0.3">
      <c r="A445">
        <v>443</v>
      </c>
      <c r="B445">
        <v>5.2070657246674603</v>
      </c>
      <c r="D445" s="1">
        <v>1.84</v>
      </c>
      <c r="F445">
        <f t="shared" si="6"/>
        <v>11.33713159423041</v>
      </c>
    </row>
    <row r="446" spans="1:6" x14ac:dyDescent="0.3">
      <c r="A446">
        <v>444</v>
      </c>
      <c r="B446">
        <v>9.1373785936151002</v>
      </c>
      <c r="D446" s="1">
        <v>20.95</v>
      </c>
      <c r="F446">
        <f t="shared" si="6"/>
        <v>139.53802449058276</v>
      </c>
    </row>
    <row r="447" spans="1:6" x14ac:dyDescent="0.3">
      <c r="A447">
        <v>445</v>
      </c>
      <c r="B447">
        <v>8.8057983426283108</v>
      </c>
      <c r="D447" s="1">
        <v>20.51</v>
      </c>
      <c r="F447">
        <f t="shared" si="6"/>
        <v>136.98833643642223</v>
      </c>
    </row>
    <row r="448" spans="1:6" x14ac:dyDescent="0.3">
      <c r="A448">
        <v>446</v>
      </c>
      <c r="B448">
        <v>7.2878352202810399</v>
      </c>
      <c r="D448" s="1">
        <v>14.77</v>
      </c>
      <c r="F448">
        <f t="shared" si="6"/>
        <v>55.982789790866867</v>
      </c>
    </row>
    <row r="449" spans="1:6" x14ac:dyDescent="0.3">
      <c r="A449">
        <v>447</v>
      </c>
      <c r="B449">
        <v>5.2695454954960903</v>
      </c>
      <c r="D449" s="1">
        <v>1.81</v>
      </c>
      <c r="F449">
        <f t="shared" si="6"/>
        <v>11.968455035407288</v>
      </c>
    </row>
    <row r="450" spans="1:6" x14ac:dyDescent="0.3">
      <c r="A450">
        <v>448</v>
      </c>
      <c r="B450">
        <v>9.69111469649288</v>
      </c>
      <c r="D450" s="1">
        <v>21.65</v>
      </c>
      <c r="F450">
        <f t="shared" si="6"/>
        <v>143.01493770243854</v>
      </c>
    </row>
    <row r="451" spans="1:6" x14ac:dyDescent="0.3">
      <c r="A451">
        <v>449</v>
      </c>
      <c r="B451">
        <v>8.6781498477373002</v>
      </c>
      <c r="D451" s="1">
        <v>19.170000000000002</v>
      </c>
      <c r="F451">
        <f t="shared" ref="F451:F514" si="7">(D451-B451)^2</f>
        <v>110.07891961753486</v>
      </c>
    </row>
    <row r="452" spans="1:6" x14ac:dyDescent="0.3">
      <c r="A452">
        <v>450</v>
      </c>
      <c r="B452">
        <v>9.0958177568046192</v>
      </c>
      <c r="D452" s="1">
        <v>18.86</v>
      </c>
      <c r="F452">
        <f t="shared" si="7"/>
        <v>95.339254878331971</v>
      </c>
    </row>
    <row r="453" spans="1:6" x14ac:dyDescent="0.3">
      <c r="A453">
        <v>451</v>
      </c>
      <c r="B453">
        <v>6.1307297365010198</v>
      </c>
      <c r="D453" s="1">
        <v>9.9700000000000006</v>
      </c>
      <c r="F453">
        <f t="shared" si="7"/>
        <v>14.739996156187534</v>
      </c>
    </row>
    <row r="454" spans="1:6" x14ac:dyDescent="0.3">
      <c r="A454">
        <v>452</v>
      </c>
      <c r="B454">
        <v>5.6330474384753302</v>
      </c>
      <c r="D454" s="1">
        <v>5.78</v>
      </c>
      <c r="F454">
        <f t="shared" si="7"/>
        <v>2.1595055338661941E-2</v>
      </c>
    </row>
    <row r="455" spans="1:6" x14ac:dyDescent="0.3">
      <c r="A455">
        <v>453</v>
      </c>
      <c r="B455">
        <v>5.4994227161084899</v>
      </c>
      <c r="D455" s="1">
        <v>6.26</v>
      </c>
      <c r="F455">
        <f t="shared" si="7"/>
        <v>0.57847780477178645</v>
      </c>
    </row>
    <row r="456" spans="1:6" x14ac:dyDescent="0.3">
      <c r="A456">
        <v>454</v>
      </c>
      <c r="B456">
        <v>6.2024785638762099</v>
      </c>
      <c r="D456" s="1">
        <v>8.7899999999999991</v>
      </c>
      <c r="F456">
        <f t="shared" si="7"/>
        <v>6.6952671824001166</v>
      </c>
    </row>
    <row r="457" spans="1:6" x14ac:dyDescent="0.3">
      <c r="A457">
        <v>455</v>
      </c>
      <c r="B457">
        <v>7.4699968565485699</v>
      </c>
      <c r="D457" s="1">
        <v>12.67</v>
      </c>
      <c r="F457">
        <f t="shared" si="7"/>
        <v>27.040032691904752</v>
      </c>
    </row>
    <row r="458" spans="1:6" x14ac:dyDescent="0.3">
      <c r="A458">
        <v>456</v>
      </c>
      <c r="B458">
        <v>10.5140665730507</v>
      </c>
      <c r="D458" s="1">
        <v>22.14</v>
      </c>
      <c r="F458">
        <f t="shared" si="7"/>
        <v>135.1623280478571</v>
      </c>
    </row>
    <row r="459" spans="1:6" x14ac:dyDescent="0.3">
      <c r="A459">
        <v>457</v>
      </c>
      <c r="B459">
        <v>8.0279448900606507</v>
      </c>
      <c r="D459" s="1">
        <v>13.15</v>
      </c>
      <c r="F459">
        <f t="shared" si="7"/>
        <v>26.235448549255803</v>
      </c>
    </row>
    <row r="460" spans="1:6" x14ac:dyDescent="0.3">
      <c r="A460">
        <v>458</v>
      </c>
      <c r="B460">
        <v>10.3645563327778</v>
      </c>
      <c r="D460" s="1">
        <v>23.7</v>
      </c>
      <c r="F460">
        <f t="shared" si="7"/>
        <v>177.83405780165666</v>
      </c>
    </row>
    <row r="461" spans="1:6" x14ac:dyDescent="0.3">
      <c r="A461">
        <v>459</v>
      </c>
      <c r="B461">
        <v>9.3859800165585696</v>
      </c>
      <c r="D461" s="1">
        <v>22.68</v>
      </c>
      <c r="F461">
        <f t="shared" si="7"/>
        <v>176.73096732014008</v>
      </c>
    </row>
    <row r="462" spans="1:6" x14ac:dyDescent="0.3">
      <c r="A462">
        <v>460</v>
      </c>
      <c r="B462">
        <v>9.1579742176251493</v>
      </c>
      <c r="D462" s="1">
        <v>19.89</v>
      </c>
      <c r="F462">
        <f t="shared" si="7"/>
        <v>115.17637739355854</v>
      </c>
    </row>
    <row r="463" spans="1:6" x14ac:dyDescent="0.3">
      <c r="A463">
        <v>461</v>
      </c>
      <c r="B463">
        <v>9.4750827611958499</v>
      </c>
      <c r="D463" s="1">
        <v>20.49</v>
      </c>
      <c r="F463">
        <f t="shared" si="7"/>
        <v>121.32840177770481</v>
      </c>
    </row>
    <row r="464" spans="1:6" x14ac:dyDescent="0.3">
      <c r="A464">
        <v>462</v>
      </c>
      <c r="B464">
        <v>6.0058958467933099</v>
      </c>
      <c r="D464" s="1">
        <v>6.01</v>
      </c>
      <c r="F464">
        <f t="shared" si="7"/>
        <v>1.6844073543982881E-5</v>
      </c>
    </row>
    <row r="465" spans="1:6" x14ac:dyDescent="0.3">
      <c r="A465">
        <v>463</v>
      </c>
      <c r="B465">
        <v>11.6874777155325</v>
      </c>
      <c r="D465" s="1">
        <v>23.61</v>
      </c>
      <c r="F465">
        <f t="shared" si="7"/>
        <v>142.14653762362411</v>
      </c>
    </row>
    <row r="466" spans="1:6" x14ac:dyDescent="0.3">
      <c r="A466">
        <v>464</v>
      </c>
      <c r="B466">
        <v>5.9631895342079799</v>
      </c>
      <c r="D466" s="1">
        <v>4.41</v>
      </c>
      <c r="F466">
        <f t="shared" si="7"/>
        <v>2.4123977291732013</v>
      </c>
    </row>
    <row r="467" spans="1:6" x14ac:dyDescent="0.3">
      <c r="A467">
        <v>465</v>
      </c>
      <c r="B467">
        <v>7.5259374254287099</v>
      </c>
      <c r="D467" s="1">
        <v>9.6999999999999993</v>
      </c>
      <c r="F467">
        <f t="shared" si="7"/>
        <v>4.7265480781515432</v>
      </c>
    </row>
    <row r="468" spans="1:6" x14ac:dyDescent="0.3">
      <c r="A468">
        <v>466</v>
      </c>
      <c r="B468">
        <v>7.03120212783067</v>
      </c>
      <c r="D468" s="1">
        <v>9.7200000000000006</v>
      </c>
      <c r="F468">
        <f t="shared" si="7"/>
        <v>7.2296339973823205</v>
      </c>
    </row>
    <row r="469" spans="1:6" x14ac:dyDescent="0.3">
      <c r="A469">
        <v>467</v>
      </c>
      <c r="B469">
        <v>6.0822722267396303</v>
      </c>
      <c r="D469" s="1">
        <v>4.18</v>
      </c>
      <c r="F469">
        <f t="shared" si="7"/>
        <v>3.6186396246249526</v>
      </c>
    </row>
    <row r="470" spans="1:6" x14ac:dyDescent="0.3">
      <c r="A470">
        <v>468</v>
      </c>
      <c r="B470">
        <v>6.14371463367217</v>
      </c>
      <c r="D470" s="1">
        <v>6.77</v>
      </c>
      <c r="F470">
        <f t="shared" si="7"/>
        <v>0.39223336007638371</v>
      </c>
    </row>
    <row r="471" spans="1:6" x14ac:dyDescent="0.3">
      <c r="A471">
        <v>469</v>
      </c>
      <c r="B471">
        <v>13.1376617075047</v>
      </c>
      <c r="D471" s="1">
        <v>25.1</v>
      </c>
      <c r="F471">
        <f t="shared" si="7"/>
        <v>143.09753742409941</v>
      </c>
    </row>
    <row r="472" spans="1:6" x14ac:dyDescent="0.3">
      <c r="A472">
        <v>470</v>
      </c>
      <c r="B472">
        <v>12.2611247831681</v>
      </c>
      <c r="D472" s="1">
        <v>22.8</v>
      </c>
      <c r="F472">
        <f t="shared" si="7"/>
        <v>111.06789083595365</v>
      </c>
    </row>
    <row r="473" spans="1:6" x14ac:dyDescent="0.3">
      <c r="A473">
        <v>471</v>
      </c>
      <c r="B473">
        <v>12.541526398852501</v>
      </c>
      <c r="D473" s="1">
        <v>22.77</v>
      </c>
      <c r="F473">
        <f t="shared" si="7"/>
        <v>104.62167220937128</v>
      </c>
    </row>
    <row r="474" spans="1:6" x14ac:dyDescent="0.3">
      <c r="A474">
        <v>472</v>
      </c>
      <c r="B474">
        <v>6.3063422030345704</v>
      </c>
      <c r="D474" s="1">
        <v>1.91</v>
      </c>
      <c r="F474">
        <f t="shared" si="7"/>
        <v>19.327824766182857</v>
      </c>
    </row>
    <row r="475" spans="1:6" x14ac:dyDescent="0.3">
      <c r="A475">
        <v>473</v>
      </c>
      <c r="B475">
        <v>10.9136549815269</v>
      </c>
      <c r="D475" s="1">
        <v>20.309999999999999</v>
      </c>
      <c r="F475">
        <f t="shared" si="7"/>
        <v>88.291299706184219</v>
      </c>
    </row>
    <row r="476" spans="1:6" x14ac:dyDescent="0.3">
      <c r="A476">
        <v>474</v>
      </c>
      <c r="B476">
        <v>12.6094778496605</v>
      </c>
      <c r="D476" s="1">
        <v>24.23</v>
      </c>
      <c r="F476">
        <f t="shared" si="7"/>
        <v>135.03653504653096</v>
      </c>
    </row>
    <row r="477" spans="1:6" x14ac:dyDescent="0.3">
      <c r="A477">
        <v>475</v>
      </c>
      <c r="B477">
        <v>12.378025752085</v>
      </c>
      <c r="D477" s="1">
        <v>24.61</v>
      </c>
      <c r="F477">
        <f t="shared" si="7"/>
        <v>149.62119400165574</v>
      </c>
    </row>
    <row r="478" spans="1:6" x14ac:dyDescent="0.3">
      <c r="A478">
        <v>476</v>
      </c>
      <c r="B478">
        <v>6.7078258402384403</v>
      </c>
      <c r="D478" s="1">
        <v>13.39</v>
      </c>
      <c r="F478">
        <f t="shared" si="7"/>
        <v>44.651451501385111</v>
      </c>
    </row>
    <row r="479" spans="1:6" x14ac:dyDescent="0.3">
      <c r="A479">
        <v>477</v>
      </c>
      <c r="B479">
        <v>7.1614233787879797</v>
      </c>
      <c r="D479" s="1">
        <v>12.76</v>
      </c>
      <c r="F479">
        <f t="shared" si="7"/>
        <v>31.344060183581799</v>
      </c>
    </row>
    <row r="480" spans="1:6" x14ac:dyDescent="0.3">
      <c r="A480">
        <v>478</v>
      </c>
      <c r="B480">
        <v>9.3012764444831895</v>
      </c>
      <c r="D480" s="1">
        <v>16.54</v>
      </c>
      <c r="F480">
        <f t="shared" si="7"/>
        <v>52.399118713193921</v>
      </c>
    </row>
    <row r="481" spans="1:6" x14ac:dyDescent="0.3">
      <c r="A481">
        <v>479</v>
      </c>
      <c r="B481">
        <v>13.0180157931264</v>
      </c>
      <c r="D481" s="1">
        <v>25.47</v>
      </c>
      <c r="F481">
        <f t="shared" si="7"/>
        <v>155.05191068822953</v>
      </c>
    </row>
    <row r="482" spans="1:6" x14ac:dyDescent="0.3">
      <c r="A482">
        <v>480</v>
      </c>
      <c r="B482">
        <v>9.3122312828929292</v>
      </c>
      <c r="D482" s="1">
        <v>16.84</v>
      </c>
      <c r="F482">
        <f t="shared" si="7"/>
        <v>56.667301858255833</v>
      </c>
    </row>
    <row r="483" spans="1:6" x14ac:dyDescent="0.3">
      <c r="A483">
        <v>481</v>
      </c>
      <c r="B483">
        <v>10.6165100243777</v>
      </c>
      <c r="D483" s="1">
        <v>19.86</v>
      </c>
      <c r="F483">
        <f t="shared" si="7"/>
        <v>85.44210692942994</v>
      </c>
    </row>
    <row r="484" spans="1:6" x14ac:dyDescent="0.3">
      <c r="A484">
        <v>482</v>
      </c>
      <c r="B484">
        <v>9.4909264307680399</v>
      </c>
      <c r="D484" s="1">
        <v>15.19</v>
      </c>
      <c r="F484">
        <f t="shared" si="7"/>
        <v>32.479439547518311</v>
      </c>
    </row>
    <row r="485" spans="1:6" x14ac:dyDescent="0.3">
      <c r="A485">
        <v>483</v>
      </c>
      <c r="B485">
        <v>12.6503223408154</v>
      </c>
      <c r="D485" s="1">
        <v>26.42</v>
      </c>
      <c r="F485">
        <f t="shared" si="7"/>
        <v>189.60402283784754</v>
      </c>
    </row>
    <row r="486" spans="1:6" x14ac:dyDescent="0.3">
      <c r="A486">
        <v>484</v>
      </c>
      <c r="B486">
        <v>12.3698958717375</v>
      </c>
      <c r="D486" s="1">
        <v>24.78</v>
      </c>
      <c r="F486">
        <f t="shared" si="7"/>
        <v>154.01068447431797</v>
      </c>
    </row>
    <row r="487" spans="1:6" x14ac:dyDescent="0.3">
      <c r="A487">
        <v>485</v>
      </c>
      <c r="B487">
        <v>12.0988401028665</v>
      </c>
      <c r="D487" s="1">
        <v>25.24</v>
      </c>
      <c r="F487">
        <f t="shared" si="7"/>
        <v>172.6900834420297</v>
      </c>
    </row>
    <row r="488" spans="1:6" x14ac:dyDescent="0.3">
      <c r="A488">
        <v>486</v>
      </c>
      <c r="B488">
        <v>13.0591014191198</v>
      </c>
      <c r="D488" s="1">
        <v>25.47</v>
      </c>
      <c r="F488">
        <f t="shared" si="7"/>
        <v>154.03040358489412</v>
      </c>
    </row>
    <row r="489" spans="1:6" x14ac:dyDescent="0.3">
      <c r="A489">
        <v>487</v>
      </c>
      <c r="B489">
        <v>13.7053980023477</v>
      </c>
      <c r="D489" s="1">
        <v>24.84</v>
      </c>
      <c r="F489">
        <f t="shared" si="7"/>
        <v>123.9793616461226</v>
      </c>
    </row>
    <row r="490" spans="1:6" x14ac:dyDescent="0.3">
      <c r="A490">
        <v>488</v>
      </c>
      <c r="B490">
        <v>12.6728427540159</v>
      </c>
      <c r="D490" s="1">
        <v>23.45</v>
      </c>
      <c r="F490">
        <f t="shared" si="7"/>
        <v>116.14711830466759</v>
      </c>
    </row>
    <row r="491" spans="1:6" x14ac:dyDescent="0.3">
      <c r="A491">
        <v>489</v>
      </c>
      <c r="B491">
        <v>6.8385151912698099</v>
      </c>
      <c r="D491" s="1">
        <v>5.46</v>
      </c>
      <c r="F491">
        <f t="shared" si="7"/>
        <v>1.9003041325616405</v>
      </c>
    </row>
    <row r="492" spans="1:6" x14ac:dyDescent="0.3">
      <c r="A492">
        <v>490</v>
      </c>
      <c r="B492">
        <v>11.686694599842401</v>
      </c>
      <c r="D492" s="1">
        <v>22.11</v>
      </c>
      <c r="F492">
        <f t="shared" si="7"/>
        <v>108.64529546495456</v>
      </c>
    </row>
    <row r="493" spans="1:6" x14ac:dyDescent="0.3">
      <c r="A493">
        <v>491</v>
      </c>
      <c r="B493">
        <v>11.590138580577101</v>
      </c>
      <c r="D493" s="1">
        <v>24.81</v>
      </c>
      <c r="F493">
        <f t="shared" si="7"/>
        <v>174.76473594874599</v>
      </c>
    </row>
    <row r="494" spans="1:6" x14ac:dyDescent="0.3">
      <c r="A494">
        <v>492</v>
      </c>
      <c r="B494">
        <v>8.6175448511612291</v>
      </c>
      <c r="D494" s="1">
        <v>13.88</v>
      </c>
      <c r="F494">
        <f t="shared" si="7"/>
        <v>27.693434193539698</v>
      </c>
    </row>
    <row r="495" spans="1:6" x14ac:dyDescent="0.3">
      <c r="A495">
        <v>493</v>
      </c>
      <c r="B495">
        <v>9.9757322157270298</v>
      </c>
      <c r="D495" s="1">
        <v>18.71</v>
      </c>
      <c r="F495">
        <f t="shared" si="7"/>
        <v>76.287433727388674</v>
      </c>
    </row>
    <row r="496" spans="1:6" x14ac:dyDescent="0.3">
      <c r="A496">
        <v>494</v>
      </c>
      <c r="B496">
        <v>10.165505510113499</v>
      </c>
      <c r="D496" s="1">
        <v>17.690000000000001</v>
      </c>
      <c r="F496">
        <f t="shared" si="7"/>
        <v>56.618017328332328</v>
      </c>
    </row>
    <row r="497" spans="1:6" x14ac:dyDescent="0.3">
      <c r="A497">
        <v>495</v>
      </c>
      <c r="B497">
        <v>9.3451803564488305</v>
      </c>
      <c r="D497" s="1">
        <v>17.38</v>
      </c>
      <c r="F497">
        <f t="shared" si="7"/>
        <v>64.558326704395725</v>
      </c>
    </row>
    <row r="498" spans="1:6" x14ac:dyDescent="0.3">
      <c r="A498">
        <v>496</v>
      </c>
      <c r="B498">
        <v>14.4014573444075</v>
      </c>
      <c r="D498" s="1">
        <v>27.69</v>
      </c>
      <c r="F498">
        <f t="shared" si="7"/>
        <v>176.58536590950141</v>
      </c>
    </row>
    <row r="499" spans="1:6" x14ac:dyDescent="0.3">
      <c r="A499">
        <v>497</v>
      </c>
      <c r="B499">
        <v>10.113770321763999</v>
      </c>
      <c r="D499" s="1">
        <v>20.03</v>
      </c>
      <c r="F499">
        <f t="shared" si="7"/>
        <v>98.331611031528482</v>
      </c>
    </row>
    <row r="500" spans="1:6" x14ac:dyDescent="0.3">
      <c r="A500">
        <v>498</v>
      </c>
      <c r="B500">
        <v>7.0345784664192399</v>
      </c>
      <c r="D500" s="1">
        <v>5.12</v>
      </c>
      <c r="F500">
        <f t="shared" si="7"/>
        <v>3.665610704076248</v>
      </c>
    </row>
    <row r="501" spans="1:6" x14ac:dyDescent="0.3">
      <c r="A501">
        <v>499</v>
      </c>
      <c r="B501">
        <v>13.505176943456</v>
      </c>
      <c r="D501" s="1">
        <v>24.79</v>
      </c>
      <c r="F501">
        <f t="shared" si="7"/>
        <v>127.34723141750705</v>
      </c>
    </row>
    <row r="502" spans="1:6" x14ac:dyDescent="0.3">
      <c r="A502">
        <v>500</v>
      </c>
      <c r="B502">
        <v>11.8603540406764</v>
      </c>
      <c r="D502" s="1">
        <v>21.68</v>
      </c>
      <c r="F502">
        <f t="shared" si="7"/>
        <v>96.425446766460297</v>
      </c>
    </row>
    <row r="503" spans="1:6" x14ac:dyDescent="0.3">
      <c r="A503">
        <v>501</v>
      </c>
      <c r="B503">
        <v>13.9057067083286</v>
      </c>
      <c r="D503" s="1">
        <v>25.06</v>
      </c>
      <c r="F503">
        <f t="shared" si="7"/>
        <v>124.41825883662557</v>
      </c>
    </row>
    <row r="504" spans="1:6" x14ac:dyDescent="0.3">
      <c r="A504">
        <v>502</v>
      </c>
      <c r="B504">
        <v>14.4670343912235</v>
      </c>
      <c r="D504" s="1">
        <v>22.62</v>
      </c>
      <c r="F504">
        <f t="shared" si="7"/>
        <v>66.470848217892382</v>
      </c>
    </row>
    <row r="505" spans="1:6" x14ac:dyDescent="0.3">
      <c r="A505">
        <v>503</v>
      </c>
      <c r="B505">
        <v>7.1511013144287503</v>
      </c>
      <c r="D505" s="1">
        <v>7.15</v>
      </c>
      <c r="F505">
        <f t="shared" si="7"/>
        <v>1.2128934709728162E-6</v>
      </c>
    </row>
    <row r="506" spans="1:6" x14ac:dyDescent="0.3">
      <c r="A506">
        <v>504</v>
      </c>
      <c r="B506">
        <v>13.059222562945299</v>
      </c>
      <c r="D506" s="1">
        <v>24.95</v>
      </c>
      <c r="F506">
        <f t="shared" si="7"/>
        <v>141.39058805756915</v>
      </c>
    </row>
    <row r="507" spans="1:6" x14ac:dyDescent="0.3">
      <c r="A507">
        <v>505</v>
      </c>
      <c r="B507">
        <v>14.6711513215745</v>
      </c>
      <c r="D507" s="1">
        <v>28.46</v>
      </c>
      <c r="F507">
        <f t="shared" si="7"/>
        <v>190.13234787651666</v>
      </c>
    </row>
    <row r="508" spans="1:6" x14ac:dyDescent="0.3">
      <c r="A508">
        <v>506</v>
      </c>
      <c r="B508">
        <v>10.8980267828845</v>
      </c>
      <c r="D508" s="1">
        <v>18.21</v>
      </c>
      <c r="F508">
        <f t="shared" si="7"/>
        <v>53.464952327814409</v>
      </c>
    </row>
    <row r="509" spans="1:6" x14ac:dyDescent="0.3">
      <c r="A509">
        <v>507</v>
      </c>
      <c r="B509">
        <v>8.5166655849100596</v>
      </c>
      <c r="D509" s="1">
        <v>14.19</v>
      </c>
      <c r="F509">
        <f t="shared" si="7"/>
        <v>32.186723385443912</v>
      </c>
    </row>
    <row r="510" spans="1:6" x14ac:dyDescent="0.3">
      <c r="A510">
        <v>508</v>
      </c>
      <c r="B510">
        <v>7.5330630724756498</v>
      </c>
      <c r="D510" s="1">
        <v>16.21</v>
      </c>
      <c r="F510">
        <f t="shared" si="7"/>
        <v>75.289234444235746</v>
      </c>
    </row>
    <row r="511" spans="1:6" x14ac:dyDescent="0.3">
      <c r="A511">
        <v>509</v>
      </c>
      <c r="B511">
        <v>10.8100451520791</v>
      </c>
      <c r="D511" s="1">
        <v>19.21</v>
      </c>
      <c r="F511">
        <f t="shared" si="7"/>
        <v>70.559241447109841</v>
      </c>
    </row>
    <row r="512" spans="1:6" x14ac:dyDescent="0.3">
      <c r="A512">
        <v>510</v>
      </c>
      <c r="B512">
        <v>12.413213741811299</v>
      </c>
      <c r="D512" s="1">
        <v>22.1</v>
      </c>
      <c r="F512">
        <f t="shared" si="7"/>
        <v>93.833828011833475</v>
      </c>
    </row>
    <row r="513" spans="1:6" x14ac:dyDescent="0.3">
      <c r="A513">
        <v>511</v>
      </c>
      <c r="B513">
        <v>13.2340684599758</v>
      </c>
      <c r="D513" s="1">
        <v>22.11</v>
      </c>
      <c r="F513">
        <f t="shared" si="7"/>
        <v>78.782160703196354</v>
      </c>
    </row>
    <row r="514" spans="1:6" x14ac:dyDescent="0.3">
      <c r="A514">
        <v>512</v>
      </c>
      <c r="B514">
        <v>11.3511981604473</v>
      </c>
      <c r="D514" s="1">
        <v>20.12</v>
      </c>
      <c r="F514">
        <f t="shared" si="7"/>
        <v>76.891885701342829</v>
      </c>
    </row>
    <row r="515" spans="1:6" x14ac:dyDescent="0.3">
      <c r="A515">
        <v>513</v>
      </c>
      <c r="B515">
        <v>7.3918271563633997</v>
      </c>
      <c r="D515" s="1">
        <v>3.99</v>
      </c>
      <c r="F515">
        <f t="shared" ref="F515:F578" si="8">(D515-B515)^2</f>
        <v>11.572428001771494</v>
      </c>
    </row>
    <row r="516" spans="1:6" x14ac:dyDescent="0.3">
      <c r="A516">
        <v>514</v>
      </c>
      <c r="B516">
        <v>7.3701127770853097</v>
      </c>
      <c r="D516" s="1">
        <v>7.41</v>
      </c>
      <c r="F516">
        <f t="shared" si="8"/>
        <v>1.59099055184621E-3</v>
      </c>
    </row>
    <row r="517" spans="1:6" x14ac:dyDescent="0.3">
      <c r="A517">
        <v>515</v>
      </c>
      <c r="B517">
        <v>7.5090378533078397</v>
      </c>
      <c r="D517" s="1">
        <v>10.42</v>
      </c>
      <c r="F517">
        <f t="shared" si="8"/>
        <v>8.4737006194746307</v>
      </c>
    </row>
    <row r="518" spans="1:6" x14ac:dyDescent="0.3">
      <c r="A518">
        <v>516</v>
      </c>
      <c r="B518">
        <v>14.705215820987901</v>
      </c>
      <c r="D518" s="1">
        <v>28.11</v>
      </c>
      <c r="F518">
        <f t="shared" si="8"/>
        <v>179.68823888589307</v>
      </c>
    </row>
    <row r="519" spans="1:6" x14ac:dyDescent="0.3">
      <c r="A519">
        <v>517</v>
      </c>
      <c r="B519">
        <v>12.9362679023948</v>
      </c>
      <c r="D519" s="1">
        <v>23.98</v>
      </c>
      <c r="F519">
        <f t="shared" si="8"/>
        <v>121.96401864367536</v>
      </c>
    </row>
    <row r="520" spans="1:6" x14ac:dyDescent="0.3">
      <c r="A520">
        <v>518</v>
      </c>
      <c r="B520">
        <v>7.4042586480676302</v>
      </c>
      <c r="D520" s="1">
        <v>3.06</v>
      </c>
      <c r="F520">
        <f t="shared" si="8"/>
        <v>18.872583201310391</v>
      </c>
    </row>
    <row r="521" spans="1:6" x14ac:dyDescent="0.3">
      <c r="A521">
        <v>519</v>
      </c>
      <c r="B521">
        <v>7.4095615614186601</v>
      </c>
      <c r="D521" s="1">
        <v>7.16</v>
      </c>
      <c r="F521">
        <f t="shared" si="8"/>
        <v>6.2280972937719573E-2</v>
      </c>
    </row>
    <row r="522" spans="1:6" x14ac:dyDescent="0.3">
      <c r="A522">
        <v>520</v>
      </c>
      <c r="B522">
        <v>7.4094437827527697</v>
      </c>
      <c r="D522" s="1">
        <v>4.4400000000000004</v>
      </c>
      <c r="F522">
        <f t="shared" si="8"/>
        <v>8.8175963789290766</v>
      </c>
    </row>
    <row r="523" spans="1:6" x14ac:dyDescent="0.3">
      <c r="A523">
        <v>521</v>
      </c>
      <c r="B523">
        <v>7.4185177594978198</v>
      </c>
      <c r="D523" s="1">
        <v>3.75</v>
      </c>
      <c r="F523">
        <f t="shared" si="8"/>
        <v>13.458022551750904</v>
      </c>
    </row>
    <row r="524" spans="1:6" x14ac:dyDescent="0.3">
      <c r="A524">
        <v>522</v>
      </c>
      <c r="B524">
        <v>12.7457108792743</v>
      </c>
      <c r="D524" s="1">
        <v>23.56</v>
      </c>
      <c r="F524">
        <f t="shared" si="8"/>
        <v>116.9488491866462</v>
      </c>
    </row>
    <row r="525" spans="1:6" x14ac:dyDescent="0.3">
      <c r="A525">
        <v>523</v>
      </c>
      <c r="B525">
        <v>12.1461254501305</v>
      </c>
      <c r="D525" s="1">
        <v>20.81</v>
      </c>
      <c r="F525">
        <f t="shared" si="8"/>
        <v>75.06272221587642</v>
      </c>
    </row>
    <row r="526" spans="1:6" x14ac:dyDescent="0.3">
      <c r="A526">
        <v>524</v>
      </c>
      <c r="B526">
        <v>12.8810017039548</v>
      </c>
      <c r="D526" s="1">
        <v>21.18</v>
      </c>
      <c r="F526">
        <f t="shared" si="8"/>
        <v>68.873372717761129</v>
      </c>
    </row>
    <row r="527" spans="1:6" x14ac:dyDescent="0.3">
      <c r="A527">
        <v>525</v>
      </c>
      <c r="B527">
        <v>16.364639897450001</v>
      </c>
      <c r="D527" s="1">
        <v>27.86</v>
      </c>
      <c r="F527">
        <f t="shared" si="8"/>
        <v>132.14330388729832</v>
      </c>
    </row>
    <row r="528" spans="1:6" x14ac:dyDescent="0.3">
      <c r="A528">
        <v>526</v>
      </c>
      <c r="B528">
        <v>15.7960452897659</v>
      </c>
      <c r="D528" s="1">
        <v>27.63</v>
      </c>
      <c r="F528">
        <f t="shared" si="8"/>
        <v>140.04248408387184</v>
      </c>
    </row>
    <row r="529" spans="1:6" x14ac:dyDescent="0.3">
      <c r="A529">
        <v>527</v>
      </c>
      <c r="B529">
        <v>10.259116938308001</v>
      </c>
      <c r="D529" s="1">
        <v>17.71</v>
      </c>
      <c r="F529">
        <f t="shared" si="8"/>
        <v>55.515658399008757</v>
      </c>
    </row>
    <row r="530" spans="1:6" x14ac:dyDescent="0.3">
      <c r="A530">
        <v>528</v>
      </c>
      <c r="B530">
        <v>14.0626800308084</v>
      </c>
      <c r="D530" s="1">
        <v>28.91</v>
      </c>
      <c r="F530">
        <f t="shared" si="8"/>
        <v>220.44291026755567</v>
      </c>
    </row>
    <row r="531" spans="1:6" x14ac:dyDescent="0.3">
      <c r="A531">
        <v>529</v>
      </c>
      <c r="B531">
        <v>16.573729799682301</v>
      </c>
      <c r="D531" s="1">
        <v>27.95</v>
      </c>
      <c r="F531">
        <f t="shared" si="8"/>
        <v>129.41952367063649</v>
      </c>
    </row>
    <row r="532" spans="1:6" x14ac:dyDescent="0.3">
      <c r="A532">
        <v>530</v>
      </c>
      <c r="B532">
        <v>7.9965440756025501</v>
      </c>
      <c r="D532" s="1">
        <v>10.27</v>
      </c>
      <c r="F532">
        <f t="shared" si="8"/>
        <v>5.1686018401778613</v>
      </c>
    </row>
    <row r="533" spans="1:6" x14ac:dyDescent="0.3">
      <c r="A533">
        <v>531</v>
      </c>
      <c r="B533">
        <v>13.397567580920001</v>
      </c>
      <c r="D533" s="1">
        <v>24.47</v>
      </c>
      <c r="F533">
        <f t="shared" si="8"/>
        <v>122.59875967509375</v>
      </c>
    </row>
    <row r="534" spans="1:6" x14ac:dyDescent="0.3">
      <c r="A534">
        <v>532</v>
      </c>
      <c r="B534">
        <v>15.8924189419028</v>
      </c>
      <c r="D534" s="1">
        <v>26.84</v>
      </c>
      <c r="F534">
        <f t="shared" si="8"/>
        <v>119.84953102360859</v>
      </c>
    </row>
    <row r="535" spans="1:6" x14ac:dyDescent="0.3">
      <c r="A535">
        <v>533</v>
      </c>
      <c r="B535">
        <v>10.6855570910118</v>
      </c>
      <c r="D535" s="1">
        <v>15.17</v>
      </c>
      <c r="F535">
        <f t="shared" si="8"/>
        <v>20.110228203974547</v>
      </c>
    </row>
    <row r="536" spans="1:6" x14ac:dyDescent="0.3">
      <c r="A536">
        <v>534</v>
      </c>
      <c r="B536">
        <v>7.6926750834804398</v>
      </c>
      <c r="D536" s="1">
        <v>7.2</v>
      </c>
      <c r="F536">
        <f t="shared" si="8"/>
        <v>0.24272873788245816</v>
      </c>
    </row>
    <row r="537" spans="1:6" x14ac:dyDescent="0.3">
      <c r="A537">
        <v>535</v>
      </c>
      <c r="B537">
        <v>15.900521335678199</v>
      </c>
      <c r="D537" s="1">
        <v>27.41</v>
      </c>
      <c r="F537">
        <f t="shared" si="8"/>
        <v>132.46809912447875</v>
      </c>
    </row>
    <row r="538" spans="1:6" x14ac:dyDescent="0.3">
      <c r="A538">
        <v>536</v>
      </c>
      <c r="B538">
        <v>14.7401209099698</v>
      </c>
      <c r="D538" s="1">
        <v>27.37</v>
      </c>
      <c r="F538">
        <f t="shared" si="8"/>
        <v>159.51384582878211</v>
      </c>
    </row>
    <row r="539" spans="1:6" x14ac:dyDescent="0.3">
      <c r="A539">
        <v>537</v>
      </c>
      <c r="B539">
        <v>7.5220744923440703</v>
      </c>
      <c r="D539" s="1">
        <v>4.3</v>
      </c>
      <c r="F539">
        <f t="shared" si="8"/>
        <v>10.381764034214299</v>
      </c>
    </row>
    <row r="540" spans="1:6" x14ac:dyDescent="0.3">
      <c r="A540">
        <v>538</v>
      </c>
      <c r="B540">
        <v>7.5201516739063399</v>
      </c>
      <c r="D540" s="1">
        <v>4.3600000000000003</v>
      </c>
      <c r="F540">
        <f t="shared" si="8"/>
        <v>9.986558602093039</v>
      </c>
    </row>
    <row r="541" spans="1:6" x14ac:dyDescent="0.3">
      <c r="A541">
        <v>539</v>
      </c>
      <c r="B541">
        <v>7.70447124528211</v>
      </c>
      <c r="D541" s="1">
        <v>11.43</v>
      </c>
      <c r="F541">
        <f t="shared" si="8"/>
        <v>13.87956450222983</v>
      </c>
    </row>
    <row r="542" spans="1:6" x14ac:dyDescent="0.3">
      <c r="A542">
        <v>540</v>
      </c>
      <c r="B542">
        <v>7.4919395793976902</v>
      </c>
      <c r="D542" s="1">
        <v>6.4</v>
      </c>
      <c r="F542">
        <f t="shared" si="8"/>
        <v>1.1923320450552037</v>
      </c>
    </row>
    <row r="543" spans="1:6" x14ac:dyDescent="0.3">
      <c r="A543">
        <v>541</v>
      </c>
      <c r="B543">
        <v>7.9932945758101601</v>
      </c>
      <c r="D543" s="1">
        <v>13.22</v>
      </c>
      <c r="F543">
        <f t="shared" si="8"/>
        <v>27.318449591255501</v>
      </c>
    </row>
    <row r="544" spans="1:6" x14ac:dyDescent="0.3">
      <c r="A544">
        <v>542</v>
      </c>
      <c r="B544">
        <v>17.199065292715702</v>
      </c>
      <c r="D544" s="1">
        <v>30.36</v>
      </c>
      <c r="F544">
        <f t="shared" si="8"/>
        <v>173.21020236940043</v>
      </c>
    </row>
    <row r="545" spans="1:6" x14ac:dyDescent="0.3">
      <c r="A545">
        <v>543</v>
      </c>
      <c r="B545">
        <v>13.1344935827281</v>
      </c>
      <c r="D545" s="1">
        <v>22.34</v>
      </c>
      <c r="F545">
        <f t="shared" si="8"/>
        <v>84.741348398434141</v>
      </c>
    </row>
    <row r="546" spans="1:6" x14ac:dyDescent="0.3">
      <c r="A546">
        <v>544</v>
      </c>
      <c r="B546">
        <v>7.5072229203098901</v>
      </c>
      <c r="D546" s="1">
        <v>5.78</v>
      </c>
      <c r="F546">
        <f t="shared" si="8"/>
        <v>2.9832990164438242</v>
      </c>
    </row>
    <row r="547" spans="1:6" x14ac:dyDescent="0.3">
      <c r="A547">
        <v>545</v>
      </c>
      <c r="B547">
        <v>7.8779301265886801</v>
      </c>
      <c r="D547" s="1">
        <v>6.88</v>
      </c>
      <c r="F547">
        <f t="shared" si="8"/>
        <v>0.99586453755329929</v>
      </c>
    </row>
    <row r="548" spans="1:6" x14ac:dyDescent="0.3">
      <c r="A548">
        <v>546</v>
      </c>
      <c r="B548">
        <v>8.6786151122703608</v>
      </c>
      <c r="D548" s="1">
        <v>15.85</v>
      </c>
      <c r="F548">
        <f t="shared" si="8"/>
        <v>51.428761207957045</v>
      </c>
    </row>
    <row r="549" spans="1:6" x14ac:dyDescent="0.3">
      <c r="A549">
        <v>547</v>
      </c>
      <c r="B549">
        <v>14.197607779582899</v>
      </c>
      <c r="D549" s="1">
        <v>22.33</v>
      </c>
      <c r="F549">
        <f t="shared" si="8"/>
        <v>66.13580322670056</v>
      </c>
    </row>
    <row r="550" spans="1:6" x14ac:dyDescent="0.3">
      <c r="A550">
        <v>548</v>
      </c>
      <c r="B550">
        <v>8.0553807575172094</v>
      </c>
      <c r="D550" s="1">
        <v>14.04</v>
      </c>
      <c r="F550">
        <f t="shared" si="8"/>
        <v>35.815667477495282</v>
      </c>
    </row>
    <row r="551" spans="1:6" x14ac:dyDescent="0.3">
      <c r="A551">
        <v>549</v>
      </c>
      <c r="B551">
        <v>12.686630853832201</v>
      </c>
      <c r="D551" s="1">
        <v>21.68</v>
      </c>
      <c r="F551">
        <f t="shared" si="8"/>
        <v>80.88068859924293</v>
      </c>
    </row>
    <row r="552" spans="1:6" x14ac:dyDescent="0.3">
      <c r="A552">
        <v>550</v>
      </c>
      <c r="B552">
        <v>13.258784540316</v>
      </c>
      <c r="D552" s="1">
        <v>25.51</v>
      </c>
      <c r="F552">
        <f t="shared" si="8"/>
        <v>150.09228023960029</v>
      </c>
    </row>
    <row r="553" spans="1:6" x14ac:dyDescent="0.3">
      <c r="A553">
        <v>551</v>
      </c>
      <c r="B553">
        <v>13.0737828880447</v>
      </c>
      <c r="D553" s="1">
        <v>21.31</v>
      </c>
      <c r="F553">
        <f t="shared" si="8"/>
        <v>67.835272315265271</v>
      </c>
    </row>
    <row r="554" spans="1:6" x14ac:dyDescent="0.3">
      <c r="A554">
        <v>552</v>
      </c>
      <c r="B554">
        <v>15.076233285841001</v>
      </c>
      <c r="D554" s="1">
        <v>22.51</v>
      </c>
      <c r="F554">
        <f t="shared" si="8"/>
        <v>55.260887560538308</v>
      </c>
    </row>
    <row r="555" spans="1:6" x14ac:dyDescent="0.3">
      <c r="A555">
        <v>553</v>
      </c>
      <c r="B555">
        <v>15.338316530631101</v>
      </c>
      <c r="D555" s="1">
        <v>23</v>
      </c>
      <c r="F555">
        <f t="shared" si="8"/>
        <v>58.701393584800655</v>
      </c>
    </row>
    <row r="556" spans="1:6" x14ac:dyDescent="0.3">
      <c r="A556">
        <v>554</v>
      </c>
      <c r="B556">
        <v>16.7453019925516</v>
      </c>
      <c r="D556" s="1">
        <v>26.39</v>
      </c>
      <c r="F556">
        <f t="shared" si="8"/>
        <v>93.02019965487915</v>
      </c>
    </row>
    <row r="557" spans="1:6" x14ac:dyDescent="0.3">
      <c r="A557">
        <v>555</v>
      </c>
      <c r="B557">
        <v>16.3556033842735</v>
      </c>
      <c r="D557" s="1">
        <v>26.77</v>
      </c>
      <c r="F557">
        <f t="shared" si="8"/>
        <v>108.45965686965556</v>
      </c>
    </row>
    <row r="558" spans="1:6" x14ac:dyDescent="0.3">
      <c r="A558">
        <v>556</v>
      </c>
      <c r="B558">
        <v>10.987293937876601</v>
      </c>
      <c r="D558" s="1">
        <v>19.46</v>
      </c>
      <c r="F558">
        <f t="shared" si="8"/>
        <v>71.786748015142621</v>
      </c>
    </row>
    <row r="559" spans="1:6" x14ac:dyDescent="0.3">
      <c r="A559">
        <v>557</v>
      </c>
      <c r="B559">
        <v>16.3093943878639</v>
      </c>
      <c r="D559" s="1">
        <v>25.5</v>
      </c>
      <c r="F559">
        <f t="shared" si="8"/>
        <v>84.467231517827571</v>
      </c>
    </row>
    <row r="560" spans="1:6" x14ac:dyDescent="0.3">
      <c r="A560">
        <v>558</v>
      </c>
      <c r="B560">
        <v>7.4488277483685996</v>
      </c>
      <c r="D560" s="1">
        <v>6.25</v>
      </c>
      <c r="F560">
        <f t="shared" si="8"/>
        <v>1.4371879702585264</v>
      </c>
    </row>
    <row r="561" spans="1:6" x14ac:dyDescent="0.3">
      <c r="A561">
        <v>559</v>
      </c>
      <c r="B561">
        <v>12.6435008161033</v>
      </c>
      <c r="D561" s="1">
        <v>20.16</v>
      </c>
      <c r="F561">
        <f t="shared" si="8"/>
        <v>56.497759981519756</v>
      </c>
    </row>
    <row r="562" spans="1:6" x14ac:dyDescent="0.3">
      <c r="A562">
        <v>560</v>
      </c>
      <c r="B562">
        <v>13.619120300607699</v>
      </c>
      <c r="D562" s="1">
        <v>21.83</v>
      </c>
      <c r="F562">
        <f t="shared" si="8"/>
        <v>67.418545437892575</v>
      </c>
    </row>
    <row r="563" spans="1:6" x14ac:dyDescent="0.3">
      <c r="A563">
        <v>561</v>
      </c>
      <c r="B563">
        <v>8.8213308088488809</v>
      </c>
      <c r="D563" s="1">
        <v>13.66</v>
      </c>
      <c r="F563">
        <f t="shared" si="8"/>
        <v>23.412719541395028</v>
      </c>
    </row>
    <row r="564" spans="1:6" x14ac:dyDescent="0.3">
      <c r="A564">
        <v>562</v>
      </c>
      <c r="B564">
        <v>8.7768485699872603</v>
      </c>
      <c r="D564" s="1">
        <v>12.42</v>
      </c>
      <c r="F564">
        <f t="shared" si="8"/>
        <v>13.27255234200387</v>
      </c>
    </row>
    <row r="565" spans="1:6" x14ac:dyDescent="0.3">
      <c r="A565">
        <v>563</v>
      </c>
      <c r="B565">
        <v>16.5551022814291</v>
      </c>
      <c r="D565" s="1">
        <v>28.09</v>
      </c>
      <c r="F565">
        <f t="shared" si="8"/>
        <v>133.05386537789215</v>
      </c>
    </row>
    <row r="566" spans="1:6" x14ac:dyDescent="0.3">
      <c r="A566">
        <v>564</v>
      </c>
      <c r="B566">
        <v>12.0368528201224</v>
      </c>
      <c r="D566" s="1">
        <v>21.66</v>
      </c>
      <c r="F566">
        <f t="shared" si="8"/>
        <v>92.604961645586215</v>
      </c>
    </row>
    <row r="567" spans="1:6" x14ac:dyDescent="0.3">
      <c r="A567">
        <v>565</v>
      </c>
      <c r="B567">
        <v>7.3324796325881003</v>
      </c>
      <c r="D567" s="1">
        <v>3.51</v>
      </c>
      <c r="F567">
        <f t="shared" si="8"/>
        <v>14.611350541550861</v>
      </c>
    </row>
    <row r="568" spans="1:6" x14ac:dyDescent="0.3">
      <c r="A568">
        <v>566</v>
      </c>
      <c r="B568">
        <v>7.33971803029862</v>
      </c>
      <c r="D568" s="1">
        <v>2.5099999999999998</v>
      </c>
      <c r="F568">
        <f t="shared" si="8"/>
        <v>23.326176252191583</v>
      </c>
    </row>
    <row r="569" spans="1:6" x14ac:dyDescent="0.3">
      <c r="A569">
        <v>567</v>
      </c>
      <c r="B569">
        <v>11.5024857657677</v>
      </c>
      <c r="D569" s="1">
        <v>22.23</v>
      </c>
      <c r="F569">
        <f t="shared" si="8"/>
        <v>115.07956164565663</v>
      </c>
    </row>
    <row r="570" spans="1:6" x14ac:dyDescent="0.3">
      <c r="A570">
        <v>568</v>
      </c>
      <c r="B570">
        <v>7.4088588988957103</v>
      </c>
      <c r="D570" s="1">
        <v>8.9600000000000009</v>
      </c>
      <c r="F570">
        <f t="shared" si="8"/>
        <v>2.4060387155350309</v>
      </c>
    </row>
    <row r="571" spans="1:6" x14ac:dyDescent="0.3">
      <c r="A571">
        <v>569</v>
      </c>
      <c r="B571">
        <v>8.5695948116243805</v>
      </c>
      <c r="D571" s="1">
        <v>14.76</v>
      </c>
      <c r="F571">
        <f t="shared" si="8"/>
        <v>38.321116396267783</v>
      </c>
    </row>
    <row r="572" spans="1:6" x14ac:dyDescent="0.3">
      <c r="A572">
        <v>570</v>
      </c>
      <c r="B572">
        <v>7.2256932316648896</v>
      </c>
      <c r="D572" s="1">
        <v>2.25</v>
      </c>
      <c r="F572">
        <f t="shared" si="8"/>
        <v>24.757523135635793</v>
      </c>
    </row>
    <row r="573" spans="1:6" x14ac:dyDescent="0.3">
      <c r="A573">
        <v>571</v>
      </c>
      <c r="B573">
        <v>7.21952768353965</v>
      </c>
      <c r="D573" s="1">
        <v>3.38</v>
      </c>
      <c r="F573">
        <f t="shared" si="8"/>
        <v>14.741972832667352</v>
      </c>
    </row>
    <row r="574" spans="1:6" x14ac:dyDescent="0.3">
      <c r="A574">
        <v>572</v>
      </c>
      <c r="B574">
        <v>7.1958848501458901</v>
      </c>
      <c r="D574" s="1">
        <v>4.34</v>
      </c>
      <c r="F574">
        <f t="shared" si="8"/>
        <v>8.1560782772928135</v>
      </c>
    </row>
    <row r="575" spans="1:6" x14ac:dyDescent="0.3">
      <c r="A575">
        <v>573</v>
      </c>
      <c r="B575">
        <v>7.1518274834126698</v>
      </c>
      <c r="D575" s="1">
        <v>8.9600000000000009</v>
      </c>
      <c r="F575">
        <f t="shared" si="8"/>
        <v>3.2694878497417621</v>
      </c>
    </row>
    <row r="576" spans="1:6" x14ac:dyDescent="0.3">
      <c r="A576">
        <v>574</v>
      </c>
      <c r="B576">
        <v>12.4544656577058</v>
      </c>
      <c r="D576" s="1">
        <v>20.96</v>
      </c>
      <c r="F576">
        <f t="shared" si="8"/>
        <v>72.344114447946041</v>
      </c>
    </row>
    <row r="577" spans="1:6" x14ac:dyDescent="0.3">
      <c r="A577">
        <v>575</v>
      </c>
      <c r="B577">
        <v>15.285052353840699</v>
      </c>
      <c r="D577" s="1">
        <v>24.46</v>
      </c>
      <c r="F577">
        <f t="shared" si="8"/>
        <v>84.179664309764107</v>
      </c>
    </row>
    <row r="578" spans="1:6" x14ac:dyDescent="0.3">
      <c r="A578">
        <v>576</v>
      </c>
      <c r="B578">
        <v>9.2955026864241592</v>
      </c>
      <c r="D578" s="1">
        <v>12.01</v>
      </c>
      <c r="F578">
        <f t="shared" si="8"/>
        <v>7.368495665410455</v>
      </c>
    </row>
    <row r="579" spans="1:6" x14ac:dyDescent="0.3">
      <c r="A579">
        <v>577</v>
      </c>
      <c r="B579">
        <v>7.4718407630082</v>
      </c>
      <c r="D579" s="1">
        <v>13.82</v>
      </c>
      <c r="F579">
        <f t="shared" ref="F579:F642" si="9">(D579-B579)^2</f>
        <v>40.299125698204314</v>
      </c>
    </row>
    <row r="580" spans="1:6" x14ac:dyDescent="0.3">
      <c r="A580">
        <v>578</v>
      </c>
      <c r="B580">
        <v>8.3479683071118203</v>
      </c>
      <c r="D580" s="1">
        <v>11.04</v>
      </c>
      <c r="F580">
        <f t="shared" si="9"/>
        <v>7.2470346355143942</v>
      </c>
    </row>
    <row r="581" spans="1:6" x14ac:dyDescent="0.3">
      <c r="A581">
        <v>579</v>
      </c>
      <c r="B581">
        <v>8.5842703275228907</v>
      </c>
      <c r="D581" s="1">
        <v>10.11</v>
      </c>
      <c r="F581">
        <f t="shared" si="9"/>
        <v>2.3278510334771054</v>
      </c>
    </row>
    <row r="582" spans="1:6" x14ac:dyDescent="0.3">
      <c r="A582">
        <v>580</v>
      </c>
      <c r="B582">
        <v>11.1972977297083</v>
      </c>
      <c r="D582" s="1">
        <v>18.98</v>
      </c>
      <c r="F582">
        <f t="shared" si="9"/>
        <v>60.570454628003588</v>
      </c>
    </row>
    <row r="583" spans="1:6" x14ac:dyDescent="0.3">
      <c r="A583">
        <v>581</v>
      </c>
      <c r="B583">
        <v>16.537872031544101</v>
      </c>
      <c r="D583" s="1">
        <v>26.6</v>
      </c>
      <c r="F583">
        <f t="shared" si="9"/>
        <v>101.24641925358247</v>
      </c>
    </row>
    <row r="584" spans="1:6" x14ac:dyDescent="0.3">
      <c r="A584">
        <v>582</v>
      </c>
      <c r="B584">
        <v>14.172478817241201</v>
      </c>
      <c r="D584" s="1">
        <v>24.66</v>
      </c>
      <c r="F584">
        <f t="shared" si="9"/>
        <v>109.98810055881452</v>
      </c>
    </row>
    <row r="585" spans="1:6" x14ac:dyDescent="0.3">
      <c r="A585">
        <v>583</v>
      </c>
      <c r="B585">
        <v>16.102293787955901</v>
      </c>
      <c r="D585" s="1">
        <v>27.28</v>
      </c>
      <c r="F585">
        <f t="shared" si="9"/>
        <v>124.94111616276926</v>
      </c>
    </row>
    <row r="586" spans="1:6" x14ac:dyDescent="0.3">
      <c r="A586">
        <v>584</v>
      </c>
      <c r="B586">
        <v>15.9059256440331</v>
      </c>
      <c r="D586" s="1">
        <v>26.39</v>
      </c>
      <c r="F586">
        <f t="shared" si="9"/>
        <v>109.91581510144277</v>
      </c>
    </row>
    <row r="587" spans="1:6" x14ac:dyDescent="0.3">
      <c r="A587">
        <v>585</v>
      </c>
      <c r="B587">
        <v>15.7181704113201</v>
      </c>
      <c r="D587" s="1">
        <v>26.67</v>
      </c>
      <c r="F587">
        <f t="shared" si="9"/>
        <v>119.94257133948457</v>
      </c>
    </row>
    <row r="588" spans="1:6" x14ac:dyDescent="0.3">
      <c r="A588">
        <v>586</v>
      </c>
      <c r="B588">
        <v>14.7972273560171</v>
      </c>
      <c r="D588" s="1">
        <v>23.26</v>
      </c>
      <c r="F588">
        <f t="shared" si="9"/>
        <v>71.618520823745357</v>
      </c>
    </row>
    <row r="589" spans="1:6" x14ac:dyDescent="0.3">
      <c r="A589">
        <v>587</v>
      </c>
      <c r="B589">
        <v>14.072528946648401</v>
      </c>
      <c r="D589" s="1">
        <v>22.89</v>
      </c>
      <c r="F589">
        <f t="shared" si="9"/>
        <v>77.747795776693366</v>
      </c>
    </row>
    <row r="590" spans="1:6" x14ac:dyDescent="0.3">
      <c r="A590">
        <v>588</v>
      </c>
      <c r="B590">
        <v>12.978205202050701</v>
      </c>
      <c r="D590" s="1">
        <v>22.22</v>
      </c>
      <c r="F590">
        <f t="shared" si="9"/>
        <v>85.410771087402708</v>
      </c>
    </row>
    <row r="591" spans="1:6" x14ac:dyDescent="0.3">
      <c r="A591">
        <v>589</v>
      </c>
      <c r="B591">
        <v>7.2985347977724198</v>
      </c>
      <c r="D591" s="1">
        <v>7.85</v>
      </c>
      <c r="F591">
        <f t="shared" si="9"/>
        <v>0.30411386926790557</v>
      </c>
    </row>
    <row r="592" spans="1:6" x14ac:dyDescent="0.3">
      <c r="A592">
        <v>590</v>
      </c>
      <c r="B592">
        <v>8.5664383569791909</v>
      </c>
      <c r="D592" s="1">
        <v>13.14</v>
      </c>
      <c r="F592">
        <f t="shared" si="9"/>
        <v>20.917466102511209</v>
      </c>
    </row>
    <row r="593" spans="1:6" x14ac:dyDescent="0.3">
      <c r="A593">
        <v>591</v>
      </c>
      <c r="B593">
        <v>7.39144656658309</v>
      </c>
      <c r="D593" s="1">
        <v>9.5299999999999994</v>
      </c>
      <c r="F593">
        <f t="shared" si="9"/>
        <v>4.5734107875792516</v>
      </c>
    </row>
    <row r="594" spans="1:6" x14ac:dyDescent="0.3">
      <c r="A594">
        <v>592</v>
      </c>
      <c r="B594">
        <v>6.6854588635560104</v>
      </c>
      <c r="D594" s="1">
        <v>2.54</v>
      </c>
      <c r="F594">
        <f t="shared" si="9"/>
        <v>17.184829189435089</v>
      </c>
    </row>
    <row r="595" spans="1:6" x14ac:dyDescent="0.3">
      <c r="A595">
        <v>593</v>
      </c>
      <c r="B595">
        <v>6.5890289231971497</v>
      </c>
      <c r="D595" s="1">
        <v>6.08</v>
      </c>
      <c r="F595">
        <f t="shared" si="9"/>
        <v>0.25911044465124966</v>
      </c>
    </row>
    <row r="596" spans="1:6" x14ac:dyDescent="0.3">
      <c r="A596">
        <v>594</v>
      </c>
      <c r="B596">
        <v>8.6565288886685998</v>
      </c>
      <c r="D596" s="1">
        <v>11.63</v>
      </c>
      <c r="F596">
        <f t="shared" si="9"/>
        <v>8.8415304499223968</v>
      </c>
    </row>
    <row r="597" spans="1:6" x14ac:dyDescent="0.3">
      <c r="A597">
        <v>595</v>
      </c>
      <c r="B597">
        <v>9.2387351264310507</v>
      </c>
      <c r="D597" s="1">
        <v>11.52</v>
      </c>
      <c r="F597">
        <f t="shared" si="9"/>
        <v>5.2041694233795521</v>
      </c>
    </row>
    <row r="598" spans="1:6" x14ac:dyDescent="0.3">
      <c r="A598">
        <v>596</v>
      </c>
      <c r="B598">
        <v>11.984038263342301</v>
      </c>
      <c r="D598" s="1">
        <v>23.55</v>
      </c>
      <c r="F598">
        <f t="shared" si="9"/>
        <v>133.77147089382999</v>
      </c>
    </row>
    <row r="599" spans="1:6" x14ac:dyDescent="0.3">
      <c r="A599">
        <v>597</v>
      </c>
      <c r="B599">
        <v>6.5872363139110304</v>
      </c>
      <c r="D599" s="1">
        <v>8.5</v>
      </c>
      <c r="F599">
        <f t="shared" si="9"/>
        <v>3.6586649188206621</v>
      </c>
    </row>
    <row r="600" spans="1:6" x14ac:dyDescent="0.3">
      <c r="A600">
        <v>598</v>
      </c>
      <c r="B600">
        <v>13.2580732321076</v>
      </c>
      <c r="D600" s="1">
        <v>24.71</v>
      </c>
      <c r="F600">
        <f t="shared" si="9"/>
        <v>131.14662669717049</v>
      </c>
    </row>
    <row r="601" spans="1:6" x14ac:dyDescent="0.3">
      <c r="A601">
        <v>599</v>
      </c>
      <c r="B601">
        <v>6.3670695258926999</v>
      </c>
      <c r="D601" s="1">
        <v>2.67</v>
      </c>
      <c r="F601">
        <f t="shared" si="9"/>
        <v>13.668323079284473</v>
      </c>
    </row>
    <row r="602" spans="1:6" x14ac:dyDescent="0.3">
      <c r="A602">
        <v>600</v>
      </c>
      <c r="B602">
        <v>6.3538224736527997</v>
      </c>
      <c r="D602" s="1">
        <v>5.01</v>
      </c>
      <c r="F602">
        <f t="shared" si="9"/>
        <v>1.8058588406943301</v>
      </c>
    </row>
    <row r="603" spans="1:6" x14ac:dyDescent="0.3">
      <c r="A603">
        <v>601</v>
      </c>
      <c r="B603">
        <v>8.5465470999999607</v>
      </c>
      <c r="D603" s="1">
        <v>14.52</v>
      </c>
      <c r="F603">
        <f t="shared" si="9"/>
        <v>35.682139548518876</v>
      </c>
    </row>
    <row r="604" spans="1:6" x14ac:dyDescent="0.3">
      <c r="A604">
        <v>602</v>
      </c>
      <c r="B604">
        <v>13.0725567131503</v>
      </c>
      <c r="D604" s="1">
        <v>24.6</v>
      </c>
      <c r="F604">
        <f t="shared" si="9"/>
        <v>132.88194873153626</v>
      </c>
    </row>
    <row r="605" spans="1:6" x14ac:dyDescent="0.3">
      <c r="A605">
        <v>603</v>
      </c>
      <c r="B605">
        <v>9.6367879560164909</v>
      </c>
      <c r="D605" s="1">
        <v>20.05</v>
      </c>
      <c r="F605">
        <f t="shared" si="9"/>
        <v>108.43498507296323</v>
      </c>
    </row>
    <row r="606" spans="1:6" x14ac:dyDescent="0.3">
      <c r="A606">
        <v>604</v>
      </c>
      <c r="B606">
        <v>8.2435355679503601</v>
      </c>
      <c r="D606" s="1">
        <v>15.29</v>
      </c>
      <c r="F606">
        <f t="shared" si="9"/>
        <v>49.652660992140639</v>
      </c>
    </row>
    <row r="607" spans="1:6" x14ac:dyDescent="0.3">
      <c r="A607">
        <v>605</v>
      </c>
      <c r="B607">
        <v>8.3855628648912202</v>
      </c>
      <c r="D607" s="1">
        <v>15.18</v>
      </c>
      <c r="F607">
        <f t="shared" si="9"/>
        <v>46.164375982945202</v>
      </c>
    </row>
    <row r="608" spans="1:6" x14ac:dyDescent="0.3">
      <c r="A608">
        <v>606</v>
      </c>
      <c r="B608">
        <v>8.5137071859770206</v>
      </c>
      <c r="D608" s="1">
        <v>15.82</v>
      </c>
      <c r="F608">
        <f t="shared" si="9"/>
        <v>53.381914684243831</v>
      </c>
    </row>
    <row r="609" spans="1:6" x14ac:dyDescent="0.3">
      <c r="A609">
        <v>607</v>
      </c>
      <c r="B609">
        <v>11.009871899730999</v>
      </c>
      <c r="D609" s="1">
        <v>21.22</v>
      </c>
      <c r="F609">
        <f t="shared" si="9"/>
        <v>104.24671582390265</v>
      </c>
    </row>
    <row r="610" spans="1:6" x14ac:dyDescent="0.3">
      <c r="A610">
        <v>608</v>
      </c>
      <c r="B610">
        <v>10.092613643609001</v>
      </c>
      <c r="D610" s="1">
        <v>20.18</v>
      </c>
      <c r="F610">
        <f t="shared" si="9"/>
        <v>101.75536350310327</v>
      </c>
    </row>
    <row r="611" spans="1:6" x14ac:dyDescent="0.3">
      <c r="A611">
        <v>609</v>
      </c>
      <c r="B611">
        <v>6.0096050836042396</v>
      </c>
      <c r="D611" s="1">
        <v>3.11</v>
      </c>
      <c r="F611">
        <f t="shared" si="9"/>
        <v>8.4077096408635494</v>
      </c>
    </row>
    <row r="612" spans="1:6" x14ac:dyDescent="0.3">
      <c r="A612">
        <v>610</v>
      </c>
      <c r="B612">
        <v>5.9626548374763004</v>
      </c>
      <c r="D612" s="1">
        <v>4.75</v>
      </c>
      <c r="F612">
        <f t="shared" si="9"/>
        <v>1.4705317548546726</v>
      </c>
    </row>
    <row r="613" spans="1:6" x14ac:dyDescent="0.3">
      <c r="A613">
        <v>611</v>
      </c>
      <c r="B613">
        <v>12.3784855766818</v>
      </c>
      <c r="D613" s="1">
        <v>23.28</v>
      </c>
      <c r="F613">
        <f t="shared" si="9"/>
        <v>118.84301672181476</v>
      </c>
    </row>
    <row r="614" spans="1:6" x14ac:dyDescent="0.3">
      <c r="A614">
        <v>612</v>
      </c>
      <c r="B614">
        <v>8.3627836505145794</v>
      </c>
      <c r="D614" s="1">
        <v>14.75</v>
      </c>
      <c r="F614">
        <f t="shared" si="9"/>
        <v>40.796532695133862</v>
      </c>
    </row>
    <row r="615" spans="1:6" x14ac:dyDescent="0.3">
      <c r="A615">
        <v>613</v>
      </c>
      <c r="B615">
        <v>9.0156977037798605</v>
      </c>
      <c r="D615" s="1">
        <v>17.66</v>
      </c>
      <c r="F615">
        <f t="shared" si="9"/>
        <v>74.723962188436786</v>
      </c>
    </row>
    <row r="616" spans="1:6" x14ac:dyDescent="0.3">
      <c r="A616">
        <v>614</v>
      </c>
      <c r="B616">
        <v>8.8562352729172105</v>
      </c>
      <c r="D616" s="1">
        <v>13.69</v>
      </c>
      <c r="F616">
        <f t="shared" si="9"/>
        <v>23.365281436789751</v>
      </c>
    </row>
    <row r="617" spans="1:6" x14ac:dyDescent="0.3">
      <c r="A617">
        <v>615</v>
      </c>
      <c r="B617">
        <v>12.3487174162314</v>
      </c>
      <c r="D617" s="1">
        <v>20.67</v>
      </c>
      <c r="F617">
        <f t="shared" si="9"/>
        <v>69.243743838930655</v>
      </c>
    </row>
    <row r="618" spans="1:6" x14ac:dyDescent="0.3">
      <c r="A618">
        <v>616</v>
      </c>
      <c r="B618">
        <v>8.5456923632550197</v>
      </c>
      <c r="D618" s="1">
        <v>13.86</v>
      </c>
      <c r="F618">
        <f t="shared" si="9"/>
        <v>28.241865657966013</v>
      </c>
    </row>
    <row r="619" spans="1:6" x14ac:dyDescent="0.3">
      <c r="A619">
        <v>617</v>
      </c>
      <c r="B619">
        <v>11.8971044060231</v>
      </c>
      <c r="D619" s="1">
        <v>21.56</v>
      </c>
      <c r="F619">
        <f t="shared" si="9"/>
        <v>93.371551260098158</v>
      </c>
    </row>
    <row r="620" spans="1:6" x14ac:dyDescent="0.3">
      <c r="A620">
        <v>618</v>
      </c>
      <c r="B620">
        <v>12.2800991661996</v>
      </c>
      <c r="D620" s="1">
        <v>22.35</v>
      </c>
      <c r="F620">
        <f t="shared" si="9"/>
        <v>101.40290280257402</v>
      </c>
    </row>
    <row r="621" spans="1:6" x14ac:dyDescent="0.3">
      <c r="A621">
        <v>619</v>
      </c>
      <c r="B621">
        <v>8.4662809629015108</v>
      </c>
      <c r="D621" s="1">
        <v>15.63</v>
      </c>
      <c r="F621">
        <f t="shared" si="9"/>
        <v>51.318870442487317</v>
      </c>
    </row>
    <row r="622" spans="1:6" x14ac:dyDescent="0.3">
      <c r="A622">
        <v>620</v>
      </c>
      <c r="B622">
        <v>11.1209229081754</v>
      </c>
      <c r="D622" s="1">
        <v>19.21</v>
      </c>
      <c r="F622">
        <f t="shared" si="9"/>
        <v>65.43316819748155</v>
      </c>
    </row>
    <row r="623" spans="1:6" x14ac:dyDescent="0.3">
      <c r="A623">
        <v>621</v>
      </c>
      <c r="B623">
        <v>8.6275360907932992</v>
      </c>
      <c r="D623" s="1">
        <v>16.059999999999999</v>
      </c>
      <c r="F623">
        <f t="shared" si="9"/>
        <v>55.241519761660136</v>
      </c>
    </row>
    <row r="624" spans="1:6" x14ac:dyDescent="0.3">
      <c r="A624">
        <v>622</v>
      </c>
      <c r="B624">
        <v>10.8253538069673</v>
      </c>
      <c r="D624" s="1">
        <v>19.38</v>
      </c>
      <c r="F624">
        <f t="shared" si="9"/>
        <v>73.181971487968852</v>
      </c>
    </row>
    <row r="625" spans="1:6" x14ac:dyDescent="0.3">
      <c r="A625">
        <v>623</v>
      </c>
      <c r="B625">
        <v>9.5710426803302493</v>
      </c>
      <c r="D625" s="1">
        <v>17.03</v>
      </c>
      <c r="F625">
        <f t="shared" si="9"/>
        <v>55.636044296654966</v>
      </c>
    </row>
    <row r="626" spans="1:6" x14ac:dyDescent="0.3">
      <c r="A626">
        <v>624</v>
      </c>
      <c r="B626">
        <v>10.983078464253699</v>
      </c>
      <c r="D626" s="1">
        <v>21.15</v>
      </c>
      <c r="F626">
        <f t="shared" si="9"/>
        <v>103.36629351402189</v>
      </c>
    </row>
    <row r="627" spans="1:6" x14ac:dyDescent="0.3">
      <c r="A627">
        <v>625</v>
      </c>
      <c r="B627">
        <v>10.6459912226213</v>
      </c>
      <c r="D627" s="1">
        <v>19.91</v>
      </c>
      <c r="F627">
        <f t="shared" si="9"/>
        <v>85.821858627349613</v>
      </c>
    </row>
    <row r="628" spans="1:6" x14ac:dyDescent="0.3">
      <c r="A628">
        <v>626</v>
      </c>
      <c r="B628">
        <v>10.928591379505299</v>
      </c>
      <c r="D628" s="1">
        <v>21.48</v>
      </c>
      <c r="F628">
        <f t="shared" si="9"/>
        <v>111.33222387664989</v>
      </c>
    </row>
    <row r="629" spans="1:6" x14ac:dyDescent="0.3">
      <c r="A629">
        <v>627</v>
      </c>
      <c r="B629">
        <v>8.4490959701589894</v>
      </c>
      <c r="D629" s="1">
        <v>15.85</v>
      </c>
      <c r="F629">
        <f t="shared" si="9"/>
        <v>54.773380458916904</v>
      </c>
    </row>
    <row r="630" spans="1:6" x14ac:dyDescent="0.3">
      <c r="A630">
        <v>628</v>
      </c>
      <c r="B630">
        <v>7.82018556059381</v>
      </c>
      <c r="D630" s="1">
        <v>12.52</v>
      </c>
      <c r="F630">
        <f t="shared" si="9"/>
        <v>22.088255764850917</v>
      </c>
    </row>
    <row r="631" spans="1:6" x14ac:dyDescent="0.3">
      <c r="A631">
        <v>629</v>
      </c>
      <c r="B631">
        <v>9.7083891509130709</v>
      </c>
      <c r="D631" s="1">
        <v>17.170000000000002</v>
      </c>
      <c r="F631">
        <f t="shared" si="9"/>
        <v>55.675636463211788</v>
      </c>
    </row>
    <row r="632" spans="1:6" x14ac:dyDescent="0.3">
      <c r="A632">
        <v>630</v>
      </c>
      <c r="B632">
        <v>6.5748581307726104</v>
      </c>
      <c r="D632" s="1">
        <v>11.95</v>
      </c>
      <c r="F632">
        <f t="shared" si="9"/>
        <v>28.892150114321307</v>
      </c>
    </row>
    <row r="633" spans="1:6" x14ac:dyDescent="0.3">
      <c r="A633">
        <v>631</v>
      </c>
      <c r="B633">
        <v>5.0333082569579304</v>
      </c>
      <c r="D633" s="1">
        <v>2.9</v>
      </c>
      <c r="F633">
        <f t="shared" si="9"/>
        <v>4.5510041192048831</v>
      </c>
    </row>
    <row r="634" spans="1:6" x14ac:dyDescent="0.3">
      <c r="A634">
        <v>632</v>
      </c>
      <c r="B634">
        <v>4.9643644416984198</v>
      </c>
      <c r="D634" s="1">
        <v>3.54</v>
      </c>
      <c r="F634">
        <f t="shared" si="9"/>
        <v>2.0288140627748512</v>
      </c>
    </row>
    <row r="635" spans="1:6" x14ac:dyDescent="0.3">
      <c r="A635">
        <v>633</v>
      </c>
      <c r="B635">
        <v>5.4342695473710201</v>
      </c>
      <c r="D635" s="1">
        <v>8.09</v>
      </c>
      <c r="F635">
        <f t="shared" si="9"/>
        <v>7.0529042370209254</v>
      </c>
    </row>
    <row r="636" spans="1:6" x14ac:dyDescent="0.3">
      <c r="A636">
        <v>634</v>
      </c>
      <c r="B636">
        <v>7.4172288671253801</v>
      </c>
      <c r="D636" s="1">
        <v>16</v>
      </c>
      <c r="F636">
        <f t="shared" si="9"/>
        <v>73.663960319305872</v>
      </c>
    </row>
    <row r="637" spans="1:6" x14ac:dyDescent="0.3">
      <c r="A637">
        <v>635</v>
      </c>
      <c r="B637">
        <v>7.32180123062885</v>
      </c>
      <c r="D637" s="1">
        <v>16.489999999999998</v>
      </c>
      <c r="F637">
        <f t="shared" si="9"/>
        <v>84.055868674698644</v>
      </c>
    </row>
    <row r="638" spans="1:6" x14ac:dyDescent="0.3">
      <c r="A638">
        <v>636</v>
      </c>
      <c r="B638">
        <v>4.7613601752087602</v>
      </c>
      <c r="D638" s="1">
        <v>8.32</v>
      </c>
      <c r="F638">
        <f t="shared" si="9"/>
        <v>12.663917402590227</v>
      </c>
    </row>
    <row r="639" spans="1:6" x14ac:dyDescent="0.3">
      <c r="A639">
        <v>637</v>
      </c>
      <c r="B639">
        <v>7.0924160017543603</v>
      </c>
      <c r="D639" s="1">
        <v>15.27</v>
      </c>
      <c r="F639">
        <f t="shared" si="9"/>
        <v>66.872880048363143</v>
      </c>
    </row>
    <row r="640" spans="1:6" x14ac:dyDescent="0.3">
      <c r="A640">
        <v>638</v>
      </c>
      <c r="B640">
        <v>6.2065675305383099</v>
      </c>
      <c r="D640" s="1">
        <v>14.18</v>
      </c>
      <c r="F640">
        <f t="shared" si="9"/>
        <v>63.575625345065944</v>
      </c>
    </row>
    <row r="641" spans="1:6" x14ac:dyDescent="0.3">
      <c r="A641">
        <v>639</v>
      </c>
      <c r="B641">
        <v>4.5770629680643102</v>
      </c>
      <c r="D641" s="1">
        <v>4.7</v>
      </c>
      <c r="F641">
        <f t="shared" si="9"/>
        <v>1.5113513821156849E-2</v>
      </c>
    </row>
    <row r="642" spans="1:6" x14ac:dyDescent="0.3">
      <c r="A642">
        <v>640</v>
      </c>
      <c r="B642">
        <v>8.9334478134445607</v>
      </c>
      <c r="D642" s="1">
        <v>18.829999999999998</v>
      </c>
      <c r="F642">
        <f t="shared" si="9"/>
        <v>97.941745181215211</v>
      </c>
    </row>
    <row r="643" spans="1:6" x14ac:dyDescent="0.3">
      <c r="A643">
        <v>641</v>
      </c>
      <c r="B643">
        <v>8.3351837917805298</v>
      </c>
      <c r="D643" s="1">
        <v>18.579999999999998</v>
      </c>
      <c r="F643">
        <f t="shared" ref="F643:F706" si="10">(D643-B643)^2</f>
        <v>104.95625914019632</v>
      </c>
    </row>
    <row r="644" spans="1:6" x14ac:dyDescent="0.3">
      <c r="A644">
        <v>642</v>
      </c>
      <c r="B644">
        <v>5.8254975428945599</v>
      </c>
      <c r="D644" s="1">
        <v>11</v>
      </c>
      <c r="F644">
        <f t="shared" si="10"/>
        <v>26.775475678590237</v>
      </c>
    </row>
    <row r="645" spans="1:6" x14ac:dyDescent="0.3">
      <c r="A645">
        <v>643</v>
      </c>
      <c r="B645">
        <v>5.2281442672223797</v>
      </c>
      <c r="D645" s="1">
        <v>8.85</v>
      </c>
      <c r="F645">
        <f t="shared" si="10"/>
        <v>13.117838949054111</v>
      </c>
    </row>
    <row r="646" spans="1:6" x14ac:dyDescent="0.3">
      <c r="A646">
        <v>644</v>
      </c>
      <c r="B646">
        <v>6.5444726066186796</v>
      </c>
      <c r="D646" s="1">
        <v>12.83</v>
      </c>
      <c r="F646">
        <f t="shared" si="10"/>
        <v>39.507854612946979</v>
      </c>
    </row>
    <row r="647" spans="1:6" x14ac:dyDescent="0.3">
      <c r="A647">
        <v>645</v>
      </c>
      <c r="B647">
        <v>4.4464778702759702</v>
      </c>
      <c r="D647" s="1">
        <v>3.35</v>
      </c>
      <c r="F647">
        <f t="shared" si="10"/>
        <v>1.2022637200049271</v>
      </c>
    </row>
    <row r="648" spans="1:6" x14ac:dyDescent="0.3">
      <c r="A648">
        <v>646</v>
      </c>
      <c r="B648">
        <v>5.9666562351245203</v>
      </c>
      <c r="D648" s="1">
        <v>12.11</v>
      </c>
      <c r="F648">
        <f t="shared" si="10"/>
        <v>37.740672613434427</v>
      </c>
    </row>
    <row r="649" spans="1:6" x14ac:dyDescent="0.3">
      <c r="A649">
        <v>647</v>
      </c>
      <c r="B649">
        <v>7.6955633345969199</v>
      </c>
      <c r="D649" s="1">
        <v>17.170000000000002</v>
      </c>
      <c r="F649">
        <f t="shared" si="10"/>
        <v>89.764950126734291</v>
      </c>
    </row>
    <row r="650" spans="1:6" x14ac:dyDescent="0.3">
      <c r="A650">
        <v>648</v>
      </c>
      <c r="B650">
        <v>4.6417643853031603</v>
      </c>
      <c r="D650" s="1">
        <v>6.23</v>
      </c>
      <c r="F650">
        <f t="shared" si="10"/>
        <v>2.5224923677914499</v>
      </c>
    </row>
    <row r="651" spans="1:6" x14ac:dyDescent="0.3">
      <c r="A651">
        <v>649</v>
      </c>
      <c r="B651">
        <v>7.0793306465913002</v>
      </c>
      <c r="D651" s="1">
        <v>18.11</v>
      </c>
      <c r="F651">
        <f t="shared" si="10"/>
        <v>121.67566638422988</v>
      </c>
    </row>
    <row r="652" spans="1:6" x14ac:dyDescent="0.3">
      <c r="A652">
        <v>650</v>
      </c>
      <c r="B652">
        <v>6.9121732697294398</v>
      </c>
      <c r="D652" s="1">
        <v>16.62</v>
      </c>
      <c r="F652">
        <f t="shared" si="10"/>
        <v>94.24189982495561</v>
      </c>
    </row>
    <row r="653" spans="1:6" x14ac:dyDescent="0.3">
      <c r="A653">
        <v>651</v>
      </c>
      <c r="B653">
        <v>6.1758564741841599</v>
      </c>
      <c r="D653" s="1">
        <v>16.8</v>
      </c>
      <c r="F653">
        <f t="shared" si="10"/>
        <v>112.87242565713464</v>
      </c>
    </row>
    <row r="654" spans="1:6" x14ac:dyDescent="0.3">
      <c r="A654">
        <v>652</v>
      </c>
      <c r="B654">
        <v>6.4591784797319098</v>
      </c>
      <c r="D654" s="1">
        <v>17.54</v>
      </c>
      <c r="F654">
        <f t="shared" si="10"/>
        <v>122.7846055640364</v>
      </c>
    </row>
    <row r="655" spans="1:6" x14ac:dyDescent="0.3">
      <c r="A655">
        <v>653</v>
      </c>
      <c r="B655">
        <v>6.3248897194026403</v>
      </c>
      <c r="D655" s="1">
        <v>13.84</v>
      </c>
      <c r="F655">
        <f t="shared" si="10"/>
        <v>56.476882529540127</v>
      </c>
    </row>
    <row r="656" spans="1:6" x14ac:dyDescent="0.3">
      <c r="A656">
        <v>654</v>
      </c>
      <c r="B656">
        <v>5.7323368519134901</v>
      </c>
      <c r="D656" s="1">
        <v>12.9</v>
      </c>
      <c r="F656">
        <f t="shared" si="10"/>
        <v>51.375395004437422</v>
      </c>
    </row>
    <row r="657" spans="1:6" x14ac:dyDescent="0.3">
      <c r="A657">
        <v>655</v>
      </c>
      <c r="B657">
        <v>6.4288206557137499</v>
      </c>
      <c r="D657" s="1">
        <v>13.71</v>
      </c>
      <c r="F657">
        <f t="shared" si="10"/>
        <v>53.015572643660761</v>
      </c>
    </row>
    <row r="658" spans="1:6" x14ac:dyDescent="0.3">
      <c r="A658">
        <v>656</v>
      </c>
      <c r="B658">
        <v>6.3722755697157698</v>
      </c>
      <c r="D658" s="1">
        <v>14.24</v>
      </c>
      <c r="F658">
        <f t="shared" si="10"/>
        <v>61.901087710891318</v>
      </c>
    </row>
    <row r="659" spans="1:6" x14ac:dyDescent="0.3">
      <c r="A659">
        <v>657</v>
      </c>
      <c r="B659">
        <v>5.2203573177996603</v>
      </c>
      <c r="D659" s="1">
        <v>10.77</v>
      </c>
      <c r="F659">
        <f t="shared" si="10"/>
        <v>30.798533900099777</v>
      </c>
    </row>
    <row r="660" spans="1:6" x14ac:dyDescent="0.3">
      <c r="A660">
        <v>658</v>
      </c>
      <c r="B660">
        <v>5.48971275089656</v>
      </c>
      <c r="D660" s="1">
        <v>11.94</v>
      </c>
      <c r="F660">
        <f t="shared" si="10"/>
        <v>41.60620559594642</v>
      </c>
    </row>
    <row r="661" spans="1:6" x14ac:dyDescent="0.3">
      <c r="A661">
        <v>659</v>
      </c>
      <c r="B661">
        <v>5.3746714549139103</v>
      </c>
      <c r="D661" s="1">
        <v>11.22</v>
      </c>
      <c r="F661">
        <f t="shared" si="10"/>
        <v>34.167865799998268</v>
      </c>
    </row>
    <row r="662" spans="1:6" x14ac:dyDescent="0.3">
      <c r="A662">
        <v>660</v>
      </c>
      <c r="B662">
        <v>3.6562383697718799</v>
      </c>
      <c r="D662" s="1">
        <v>4.3099999999999996</v>
      </c>
      <c r="F662">
        <f t="shared" si="10"/>
        <v>0.42740426915852875</v>
      </c>
    </row>
    <row r="663" spans="1:6" x14ac:dyDescent="0.3">
      <c r="A663">
        <v>661</v>
      </c>
      <c r="B663">
        <v>4.13340023974943</v>
      </c>
      <c r="D663" s="1">
        <v>6.55</v>
      </c>
      <c r="F663">
        <f t="shared" si="10"/>
        <v>5.8399544012431113</v>
      </c>
    </row>
    <row r="664" spans="1:6" x14ac:dyDescent="0.3">
      <c r="A664">
        <v>662</v>
      </c>
      <c r="B664">
        <v>4.5031225543028599</v>
      </c>
      <c r="D664" s="1">
        <v>13.59</v>
      </c>
      <c r="F664">
        <f t="shared" si="10"/>
        <v>82.571341713119395</v>
      </c>
    </row>
    <row r="665" spans="1:6" x14ac:dyDescent="0.3">
      <c r="A665">
        <v>663</v>
      </c>
      <c r="B665">
        <v>4.5034073637884502</v>
      </c>
      <c r="D665" s="1">
        <v>11.6</v>
      </c>
      <c r="F665">
        <f t="shared" si="10"/>
        <v>50.361627044331989</v>
      </c>
    </row>
    <row r="666" spans="1:6" x14ac:dyDescent="0.3">
      <c r="A666">
        <v>664</v>
      </c>
      <c r="B666">
        <v>4.16049469295751</v>
      </c>
      <c r="D666" s="1">
        <v>15.35</v>
      </c>
      <c r="F666">
        <f t="shared" si="10"/>
        <v>125.20502901633205</v>
      </c>
    </row>
    <row r="667" spans="1:6" x14ac:dyDescent="0.3">
      <c r="A667">
        <v>665</v>
      </c>
      <c r="B667">
        <v>4.4697582319507303</v>
      </c>
      <c r="D667" s="1">
        <v>14.98</v>
      </c>
      <c r="F667">
        <f t="shared" si="10"/>
        <v>110.46518202284743</v>
      </c>
    </row>
    <row r="668" spans="1:6" x14ac:dyDescent="0.3">
      <c r="A668">
        <v>666</v>
      </c>
      <c r="B668">
        <v>4.1307320731585202</v>
      </c>
      <c r="D668" s="1">
        <v>15.25</v>
      </c>
      <c r="F668">
        <f t="shared" si="10"/>
        <v>123.63811922888564</v>
      </c>
    </row>
    <row r="669" spans="1:6" x14ac:dyDescent="0.3">
      <c r="A669">
        <v>667</v>
      </c>
      <c r="B669">
        <v>4.11439900424595</v>
      </c>
      <c r="D669" s="1">
        <v>9.7100000000000009</v>
      </c>
      <c r="F669">
        <f t="shared" si="10"/>
        <v>31.310750503683725</v>
      </c>
    </row>
    <row r="670" spans="1:6" x14ac:dyDescent="0.3">
      <c r="A670">
        <v>668</v>
      </c>
      <c r="B670">
        <v>3.84672182085919</v>
      </c>
      <c r="D670" s="1">
        <v>13.88</v>
      </c>
      <c r="F670">
        <f t="shared" si="10"/>
        <v>100.66667102002316</v>
      </c>
    </row>
    <row r="671" spans="1:6" x14ac:dyDescent="0.3">
      <c r="A671">
        <v>669</v>
      </c>
      <c r="B671">
        <v>3.3075054077454502</v>
      </c>
      <c r="D671" s="1">
        <v>2.81</v>
      </c>
      <c r="F671">
        <f t="shared" si="10"/>
        <v>0.2475116307359666</v>
      </c>
    </row>
    <row r="672" spans="1:6" x14ac:dyDescent="0.3">
      <c r="A672">
        <v>670</v>
      </c>
      <c r="B672">
        <v>4.0985395075232898</v>
      </c>
      <c r="D672" s="1">
        <v>14.94</v>
      </c>
      <c r="F672">
        <f t="shared" si="10"/>
        <v>117.53726560993334</v>
      </c>
    </row>
    <row r="673" spans="1:6" x14ac:dyDescent="0.3">
      <c r="A673">
        <v>671</v>
      </c>
      <c r="B673">
        <v>3.3356897778434398</v>
      </c>
      <c r="D673" s="1">
        <v>10.130000000000001</v>
      </c>
      <c r="F673">
        <f t="shared" si="10"/>
        <v>46.16265139490114</v>
      </c>
    </row>
    <row r="674" spans="1:6" x14ac:dyDescent="0.3">
      <c r="A674">
        <v>672</v>
      </c>
      <c r="B674">
        <v>3.2569903711631301</v>
      </c>
      <c r="D674" s="1">
        <v>11.38</v>
      </c>
      <c r="F674">
        <f t="shared" si="10"/>
        <v>65.983285430176508</v>
      </c>
    </row>
    <row r="675" spans="1:6" x14ac:dyDescent="0.3">
      <c r="A675">
        <v>673</v>
      </c>
      <c r="B675">
        <v>2.8688974096258502</v>
      </c>
      <c r="D675" s="1">
        <v>14.34</v>
      </c>
      <c r="F675">
        <f t="shared" si="10"/>
        <v>131.58619463888851</v>
      </c>
    </row>
    <row r="676" spans="1:6" x14ac:dyDescent="0.3">
      <c r="A676">
        <v>674</v>
      </c>
      <c r="B676">
        <v>2.8415484233447899</v>
      </c>
      <c r="D676" s="1">
        <v>13.03</v>
      </c>
      <c r="F676">
        <f t="shared" si="10"/>
        <v>103.80454552984803</v>
      </c>
    </row>
    <row r="677" spans="1:6" x14ac:dyDescent="0.3">
      <c r="A677">
        <v>675</v>
      </c>
      <c r="B677">
        <v>3.21150427655374</v>
      </c>
      <c r="D677" s="1">
        <v>6.43</v>
      </c>
      <c r="F677">
        <f t="shared" si="10"/>
        <v>10.358714721841862</v>
      </c>
    </row>
    <row r="678" spans="1:6" x14ac:dyDescent="0.3">
      <c r="A678">
        <v>676</v>
      </c>
      <c r="B678">
        <v>2.9672941303754898</v>
      </c>
      <c r="D678" s="1">
        <v>5.59</v>
      </c>
      <c r="F678">
        <f t="shared" si="10"/>
        <v>6.878586078562857</v>
      </c>
    </row>
    <row r="679" spans="1:6" x14ac:dyDescent="0.3">
      <c r="A679">
        <v>677</v>
      </c>
      <c r="B679">
        <v>3.0004104838085301</v>
      </c>
      <c r="D679" s="1">
        <v>1.69</v>
      </c>
      <c r="F679">
        <f t="shared" si="10"/>
        <v>1.7171756360753061</v>
      </c>
    </row>
    <row r="680" spans="1:6" x14ac:dyDescent="0.3">
      <c r="A680">
        <v>678</v>
      </c>
      <c r="B680">
        <v>2.9618493600594298</v>
      </c>
      <c r="D680" s="1">
        <v>2.06</v>
      </c>
      <c r="F680">
        <f t="shared" si="10"/>
        <v>0.81333226823960292</v>
      </c>
    </row>
    <row r="681" spans="1:6" x14ac:dyDescent="0.3">
      <c r="A681">
        <v>679</v>
      </c>
      <c r="B681">
        <v>2.9233309537354302</v>
      </c>
      <c r="D681" s="1">
        <v>2.76</v>
      </c>
      <c r="F681">
        <f t="shared" si="10"/>
        <v>2.66770004481253E-2</v>
      </c>
    </row>
    <row r="682" spans="1:6" x14ac:dyDescent="0.3">
      <c r="A682">
        <v>680</v>
      </c>
      <c r="B682">
        <v>3.11301302194566</v>
      </c>
      <c r="D682" s="1">
        <v>6.78</v>
      </c>
      <c r="F682">
        <f t="shared" si="10"/>
        <v>13.446793497220103</v>
      </c>
    </row>
    <row r="683" spans="1:6" x14ac:dyDescent="0.3">
      <c r="A683">
        <v>681</v>
      </c>
      <c r="B683">
        <v>3.4660534458822601</v>
      </c>
      <c r="D683" s="1">
        <v>12.66</v>
      </c>
      <c r="F683">
        <f t="shared" si="10"/>
        <v>84.52865323997348</v>
      </c>
    </row>
    <row r="684" spans="1:6" x14ac:dyDescent="0.3">
      <c r="A684">
        <v>682</v>
      </c>
      <c r="B684">
        <v>3.2336514461819501</v>
      </c>
      <c r="D684" s="1">
        <v>12.18</v>
      </c>
      <c r="F684">
        <f t="shared" si="10"/>
        <v>80.037152446402303</v>
      </c>
    </row>
    <row r="685" spans="1:6" x14ac:dyDescent="0.3">
      <c r="A685">
        <v>683</v>
      </c>
      <c r="B685">
        <v>3.0526340815808002</v>
      </c>
      <c r="D685" s="1">
        <v>10.71</v>
      </c>
      <c r="F685">
        <f t="shared" si="10"/>
        <v>58.635252808567927</v>
      </c>
    </row>
    <row r="686" spans="1:6" x14ac:dyDescent="0.3">
      <c r="A686">
        <v>684</v>
      </c>
      <c r="B686">
        <v>2.7364680389568501</v>
      </c>
      <c r="D686" s="1">
        <v>3.58</v>
      </c>
      <c r="F686">
        <f t="shared" si="10"/>
        <v>0.71154616930130232</v>
      </c>
    </row>
    <row r="687" spans="1:6" x14ac:dyDescent="0.3">
      <c r="A687">
        <v>685</v>
      </c>
      <c r="B687">
        <v>3.0119303409768001</v>
      </c>
      <c r="D687" s="1">
        <v>10.17</v>
      </c>
      <c r="F687">
        <f t="shared" si="10"/>
        <v>51.237961243428508</v>
      </c>
    </row>
    <row r="688" spans="1:6" x14ac:dyDescent="0.3">
      <c r="A688">
        <v>686</v>
      </c>
      <c r="B688">
        <v>2.1514225081016098</v>
      </c>
      <c r="D688" s="1">
        <v>11.75</v>
      </c>
      <c r="F688">
        <f t="shared" si="10"/>
        <v>92.132689867978371</v>
      </c>
    </row>
    <row r="689" spans="1:6" x14ac:dyDescent="0.3">
      <c r="A689">
        <v>687</v>
      </c>
      <c r="B689">
        <v>2.0059455408110498</v>
      </c>
      <c r="D689" s="1">
        <v>12.71</v>
      </c>
      <c r="F689">
        <f t="shared" si="10"/>
        <v>114.57678186528287</v>
      </c>
    </row>
    <row r="690" spans="1:6" x14ac:dyDescent="0.3">
      <c r="A690">
        <v>688</v>
      </c>
      <c r="B690">
        <v>1.9435673186634199</v>
      </c>
      <c r="D690" s="1">
        <v>12.95</v>
      </c>
      <c r="F690">
        <f t="shared" si="10"/>
        <v>121.14156036879395</v>
      </c>
    </row>
    <row r="691" spans="1:6" x14ac:dyDescent="0.3">
      <c r="A691">
        <v>689</v>
      </c>
      <c r="B691">
        <v>2.2896100207210699</v>
      </c>
      <c r="D691" s="1">
        <v>11.95</v>
      </c>
      <c r="F691">
        <f t="shared" si="10"/>
        <v>93.32313455175273</v>
      </c>
    </row>
    <row r="692" spans="1:6" x14ac:dyDescent="0.3">
      <c r="A692">
        <v>690</v>
      </c>
      <c r="B692">
        <v>1.6939571755643199</v>
      </c>
      <c r="D692" s="1">
        <v>12.11</v>
      </c>
      <c r="F692">
        <f t="shared" si="10"/>
        <v>108.49394812047801</v>
      </c>
    </row>
    <row r="693" spans="1:6" x14ac:dyDescent="0.3">
      <c r="A693">
        <v>691</v>
      </c>
      <c r="B693">
        <v>2.09376458242519</v>
      </c>
      <c r="D693" s="1">
        <v>8.73</v>
      </c>
      <c r="F693">
        <f t="shared" si="10"/>
        <v>44.039620517474319</v>
      </c>
    </row>
    <row r="694" spans="1:6" x14ac:dyDescent="0.3">
      <c r="A694">
        <v>692</v>
      </c>
      <c r="B694">
        <v>2.1849614921367602</v>
      </c>
      <c r="D694" s="1">
        <v>10.52</v>
      </c>
      <c r="F694">
        <f t="shared" si="10"/>
        <v>69.472866927563047</v>
      </c>
    </row>
    <row r="695" spans="1:6" x14ac:dyDescent="0.3">
      <c r="A695">
        <v>693</v>
      </c>
      <c r="B695">
        <v>2.4826062973371599</v>
      </c>
      <c r="D695" s="1">
        <v>2.52</v>
      </c>
      <c r="F695">
        <f t="shared" si="10"/>
        <v>1.3982889988368981E-3</v>
      </c>
    </row>
    <row r="696" spans="1:6" x14ac:dyDescent="0.3">
      <c r="A696">
        <v>694</v>
      </c>
      <c r="B696">
        <v>2.4768887148381502</v>
      </c>
      <c r="D696" s="1">
        <v>7.31</v>
      </c>
      <c r="F696">
        <f t="shared" si="10"/>
        <v>23.358964694758825</v>
      </c>
    </row>
    <row r="697" spans="1:6" x14ac:dyDescent="0.3">
      <c r="A697">
        <v>695</v>
      </c>
      <c r="B697">
        <v>2.1022862268459201</v>
      </c>
      <c r="D697" s="1">
        <v>9.81</v>
      </c>
      <c r="F697">
        <f t="shared" si="10"/>
        <v>59.408851608869107</v>
      </c>
    </row>
    <row r="698" spans="1:6" x14ac:dyDescent="0.3">
      <c r="A698">
        <v>696</v>
      </c>
      <c r="B698">
        <v>2.4327884517822902</v>
      </c>
      <c r="D698" s="1">
        <v>4.28</v>
      </c>
      <c r="F698">
        <f t="shared" si="10"/>
        <v>3.4121905038688696</v>
      </c>
    </row>
    <row r="699" spans="1:6" x14ac:dyDescent="0.3">
      <c r="A699">
        <v>697</v>
      </c>
      <c r="B699">
        <v>2.4506618871961798</v>
      </c>
      <c r="D699" s="1">
        <v>6.99</v>
      </c>
      <c r="F699">
        <f t="shared" si="10"/>
        <v>20.605590502353351</v>
      </c>
    </row>
    <row r="700" spans="1:6" x14ac:dyDescent="0.3">
      <c r="A700">
        <v>698</v>
      </c>
      <c r="B700">
        <v>1.9491229401950201</v>
      </c>
      <c r="D700" s="1">
        <v>8.44</v>
      </c>
      <c r="F700">
        <f t="shared" si="10"/>
        <v>42.13148500550254</v>
      </c>
    </row>
    <row r="701" spans="1:6" x14ac:dyDescent="0.3">
      <c r="A701">
        <v>699</v>
      </c>
      <c r="B701">
        <v>1.59293946320917</v>
      </c>
      <c r="D701" s="1">
        <v>10.91</v>
      </c>
      <c r="F701">
        <f t="shared" si="10"/>
        <v>86.807617046225033</v>
      </c>
    </row>
    <row r="702" spans="1:6" x14ac:dyDescent="0.3">
      <c r="A702">
        <v>700</v>
      </c>
      <c r="B702">
        <v>1.93552839584142</v>
      </c>
      <c r="D702" s="1">
        <v>10.050000000000001</v>
      </c>
      <c r="F702">
        <f t="shared" si="10"/>
        <v>65.844649414695937</v>
      </c>
    </row>
    <row r="703" spans="1:6" x14ac:dyDescent="0.3">
      <c r="A703">
        <v>701</v>
      </c>
      <c r="B703">
        <v>1.4249942333079499</v>
      </c>
      <c r="D703" s="1">
        <v>9.48</v>
      </c>
      <c r="F703">
        <f t="shared" si="10"/>
        <v>64.883117901442176</v>
      </c>
    </row>
    <row r="704" spans="1:6" x14ac:dyDescent="0.3">
      <c r="A704">
        <v>702</v>
      </c>
      <c r="B704">
        <v>2.0017798793860901</v>
      </c>
      <c r="D704" s="1">
        <v>9.65</v>
      </c>
      <c r="F704">
        <f t="shared" si="10"/>
        <v>58.495271013363457</v>
      </c>
    </row>
    <row r="705" spans="1:6" x14ac:dyDescent="0.3">
      <c r="A705">
        <v>703</v>
      </c>
      <c r="B705">
        <v>2.1016897552275</v>
      </c>
      <c r="D705" s="1">
        <v>5.79</v>
      </c>
      <c r="F705">
        <f t="shared" si="10"/>
        <v>13.603632461693779</v>
      </c>
    </row>
    <row r="706" spans="1:6" x14ac:dyDescent="0.3">
      <c r="A706">
        <v>704</v>
      </c>
      <c r="B706">
        <v>1.16856973456845</v>
      </c>
      <c r="D706" s="1">
        <v>11.02</v>
      </c>
      <c r="F706">
        <f t="shared" si="10"/>
        <v>97.050678274660726</v>
      </c>
    </row>
    <row r="707" spans="1:6" x14ac:dyDescent="0.3">
      <c r="A707">
        <v>705</v>
      </c>
      <c r="B707">
        <v>1.29192136419452</v>
      </c>
      <c r="D707" s="1">
        <v>11.41</v>
      </c>
      <c r="F707">
        <f t="shared" ref="F707:F770" si="11">(D707-B707)^2</f>
        <v>102.37551528034328</v>
      </c>
    </row>
    <row r="708" spans="1:6" x14ac:dyDescent="0.3">
      <c r="A708">
        <v>706</v>
      </c>
      <c r="B708">
        <v>1.7907883743251001</v>
      </c>
      <c r="D708" s="1">
        <v>8.2799999999999994</v>
      </c>
      <c r="F708">
        <f t="shared" si="11"/>
        <v>42.109867522794275</v>
      </c>
    </row>
    <row r="709" spans="1:6" x14ac:dyDescent="0.3">
      <c r="A709">
        <v>707</v>
      </c>
      <c r="B709">
        <v>2.0991337144616802</v>
      </c>
      <c r="D709" s="1">
        <v>6.62</v>
      </c>
      <c r="F709">
        <f t="shared" si="11"/>
        <v>20.438231971717045</v>
      </c>
    </row>
    <row r="710" spans="1:6" x14ac:dyDescent="0.3">
      <c r="A710">
        <v>708</v>
      </c>
      <c r="B710">
        <v>1.9413038116488199</v>
      </c>
      <c r="D710" s="1">
        <v>6.61</v>
      </c>
      <c r="F710">
        <f t="shared" si="11"/>
        <v>21.796724099124841</v>
      </c>
    </row>
    <row r="711" spans="1:6" x14ac:dyDescent="0.3">
      <c r="A711">
        <v>709</v>
      </c>
      <c r="B711">
        <v>2.04499658639349</v>
      </c>
      <c r="D711" s="1">
        <v>8.3800000000000008</v>
      </c>
      <c r="F711">
        <f t="shared" si="11"/>
        <v>40.132268250406149</v>
      </c>
    </row>
    <row r="712" spans="1:6" x14ac:dyDescent="0.3">
      <c r="A712">
        <v>710</v>
      </c>
      <c r="B712">
        <v>1.7172928008723101</v>
      </c>
      <c r="D712" s="1">
        <v>8.9499999999999993</v>
      </c>
      <c r="F712">
        <f t="shared" si="11"/>
        <v>52.312053428313497</v>
      </c>
    </row>
    <row r="713" spans="1:6" x14ac:dyDescent="0.3">
      <c r="A713">
        <v>711</v>
      </c>
      <c r="B713">
        <v>1.3966870078663001</v>
      </c>
      <c r="D713" s="1">
        <v>9.26</v>
      </c>
      <c r="F713">
        <f t="shared" si="11"/>
        <v>61.831691212258647</v>
      </c>
    </row>
    <row r="714" spans="1:6" x14ac:dyDescent="0.3">
      <c r="A714">
        <v>712</v>
      </c>
      <c r="B714">
        <v>2.0535927262795002</v>
      </c>
      <c r="D714" s="1">
        <v>6.44</v>
      </c>
      <c r="F714">
        <f t="shared" si="11"/>
        <v>19.240568770948116</v>
      </c>
    </row>
    <row r="715" spans="1:6" x14ac:dyDescent="0.3">
      <c r="A715">
        <v>713</v>
      </c>
      <c r="B715">
        <v>1.23795289467896</v>
      </c>
      <c r="D715" s="1">
        <v>10.08</v>
      </c>
      <c r="F715">
        <f t="shared" si="11"/>
        <v>78.181797012716174</v>
      </c>
    </row>
    <row r="716" spans="1:6" x14ac:dyDescent="0.3">
      <c r="A716">
        <v>714</v>
      </c>
      <c r="B716">
        <v>1.0968857341582401</v>
      </c>
      <c r="D716" s="1">
        <v>10.09</v>
      </c>
      <c r="F716">
        <f t="shared" si="11"/>
        <v>80.876104198486573</v>
      </c>
    </row>
    <row r="717" spans="1:6" x14ac:dyDescent="0.3">
      <c r="A717">
        <v>715</v>
      </c>
      <c r="B717">
        <v>0.65827374007871498</v>
      </c>
      <c r="D717" s="1">
        <v>10.64</v>
      </c>
      <c r="F717">
        <f t="shared" si="11"/>
        <v>99.634859128002191</v>
      </c>
    </row>
    <row r="718" spans="1:6" x14ac:dyDescent="0.3">
      <c r="A718">
        <v>716</v>
      </c>
      <c r="B718">
        <v>1.9333385150668301</v>
      </c>
      <c r="D718" s="1">
        <v>5.67</v>
      </c>
      <c r="F718">
        <f t="shared" si="11"/>
        <v>13.962639052982961</v>
      </c>
    </row>
    <row r="719" spans="1:6" x14ac:dyDescent="0.3">
      <c r="A719">
        <v>717</v>
      </c>
      <c r="B719">
        <v>2.05001549105158</v>
      </c>
      <c r="D719" s="1">
        <v>5.49</v>
      </c>
      <c r="F719">
        <f t="shared" si="11"/>
        <v>11.833493421805104</v>
      </c>
    </row>
    <row r="720" spans="1:6" x14ac:dyDescent="0.3">
      <c r="A720">
        <v>718</v>
      </c>
      <c r="B720">
        <v>1.40425077964566</v>
      </c>
      <c r="D720" s="1">
        <v>7.6</v>
      </c>
      <c r="F720">
        <f t="shared" si="11"/>
        <v>38.387308401521402</v>
      </c>
    </row>
    <row r="721" spans="1:6" x14ac:dyDescent="0.3">
      <c r="A721">
        <v>719</v>
      </c>
      <c r="B721">
        <v>2.10098862408026</v>
      </c>
      <c r="D721" s="1">
        <v>4.32</v>
      </c>
      <c r="F721">
        <f t="shared" si="11"/>
        <v>4.924011486461219</v>
      </c>
    </row>
    <row r="722" spans="1:6" x14ac:dyDescent="0.3">
      <c r="A722">
        <v>720</v>
      </c>
      <c r="B722">
        <v>2.2409224708526998</v>
      </c>
      <c r="D722" s="1">
        <v>1.46</v>
      </c>
      <c r="F722">
        <f t="shared" si="11"/>
        <v>0.60983990548268585</v>
      </c>
    </row>
    <row r="723" spans="1:6" x14ac:dyDescent="0.3">
      <c r="A723">
        <v>721</v>
      </c>
      <c r="B723">
        <v>1.94591082852992</v>
      </c>
      <c r="D723" s="1">
        <v>6.25</v>
      </c>
      <c r="F723">
        <f t="shared" si="11"/>
        <v>18.525183595966002</v>
      </c>
    </row>
    <row r="724" spans="1:6" x14ac:dyDescent="0.3">
      <c r="A724">
        <v>722</v>
      </c>
      <c r="B724">
        <v>1.4818608101714099</v>
      </c>
      <c r="D724" s="1">
        <v>10.77</v>
      </c>
      <c r="F724">
        <f t="shared" si="11"/>
        <v>86.269529609629686</v>
      </c>
    </row>
    <row r="725" spans="1:6" x14ac:dyDescent="0.3">
      <c r="A725">
        <v>723</v>
      </c>
      <c r="B725">
        <v>2.0595572961443902</v>
      </c>
      <c r="D725" s="1">
        <v>6.72</v>
      </c>
      <c r="F725">
        <f t="shared" si="11"/>
        <v>21.719726195920988</v>
      </c>
    </row>
    <row r="726" spans="1:6" x14ac:dyDescent="0.3">
      <c r="A726">
        <v>724</v>
      </c>
      <c r="B726">
        <v>1.1691258538961</v>
      </c>
      <c r="D726" s="1">
        <v>10.17</v>
      </c>
      <c r="F726">
        <f t="shared" si="11"/>
        <v>81.015735394001609</v>
      </c>
    </row>
    <row r="727" spans="1:6" x14ac:dyDescent="0.3">
      <c r="A727">
        <v>725</v>
      </c>
      <c r="B727">
        <v>1.11846909576959</v>
      </c>
      <c r="D727" s="1">
        <v>10.85</v>
      </c>
      <c r="F727">
        <f t="shared" si="11"/>
        <v>94.702693739991517</v>
      </c>
    </row>
    <row r="728" spans="1:6" x14ac:dyDescent="0.3">
      <c r="A728">
        <v>726</v>
      </c>
      <c r="B728">
        <v>1.2051157515809401</v>
      </c>
      <c r="D728" s="1">
        <v>10.39</v>
      </c>
      <c r="F728">
        <f t="shared" si="11"/>
        <v>84.36209865685656</v>
      </c>
    </row>
    <row r="729" spans="1:6" x14ac:dyDescent="0.3">
      <c r="A729">
        <v>727</v>
      </c>
      <c r="B729">
        <v>1.57695705877741</v>
      </c>
      <c r="D729" s="1">
        <v>9.2100000000000009</v>
      </c>
      <c r="F729">
        <f t="shared" si="11"/>
        <v>58.263344542548026</v>
      </c>
    </row>
    <row r="730" spans="1:6" x14ac:dyDescent="0.3">
      <c r="A730">
        <v>728</v>
      </c>
      <c r="B730">
        <v>1.7680383721397299</v>
      </c>
      <c r="D730" s="1">
        <v>6.58</v>
      </c>
      <c r="F730">
        <f t="shared" si="11"/>
        <v>23.154974707999667</v>
      </c>
    </row>
    <row r="731" spans="1:6" x14ac:dyDescent="0.3">
      <c r="A731">
        <v>729</v>
      </c>
      <c r="B731">
        <v>1.37308948032113</v>
      </c>
      <c r="D731" s="1">
        <v>10.31</v>
      </c>
      <c r="F731">
        <f t="shared" si="11"/>
        <v>79.868369636746849</v>
      </c>
    </row>
    <row r="732" spans="1:6" x14ac:dyDescent="0.3">
      <c r="A732">
        <v>730</v>
      </c>
      <c r="B732">
        <v>1.50167576390837</v>
      </c>
      <c r="D732" s="1">
        <v>10.49</v>
      </c>
      <c r="F732">
        <f t="shared" si="11"/>
        <v>80.789972573112195</v>
      </c>
    </row>
    <row r="733" spans="1:6" x14ac:dyDescent="0.3">
      <c r="A733">
        <v>731</v>
      </c>
      <c r="B733">
        <v>1.5159078185777399</v>
      </c>
      <c r="D733" s="1">
        <v>10.41</v>
      </c>
      <c r="F733">
        <f t="shared" si="11"/>
        <v>79.104875731636596</v>
      </c>
    </row>
    <row r="734" spans="1:6" x14ac:dyDescent="0.3">
      <c r="A734">
        <v>732</v>
      </c>
      <c r="B734">
        <v>1.3864585692328699</v>
      </c>
      <c r="D734" s="1">
        <v>10.8</v>
      </c>
      <c r="F734">
        <f t="shared" si="11"/>
        <v>88.614762268769283</v>
      </c>
    </row>
    <row r="735" spans="1:6" x14ac:dyDescent="0.3">
      <c r="A735">
        <v>733</v>
      </c>
      <c r="B735">
        <v>1.3745460216575101</v>
      </c>
      <c r="D735" s="1">
        <v>10.55</v>
      </c>
      <c r="F735">
        <f t="shared" si="11"/>
        <v>84.188955708681036</v>
      </c>
    </row>
    <row r="736" spans="1:6" x14ac:dyDescent="0.3">
      <c r="A736">
        <v>734</v>
      </c>
      <c r="B736">
        <v>1.5662032856911201</v>
      </c>
      <c r="D736" s="1">
        <v>9.4700000000000006</v>
      </c>
      <c r="F736">
        <f t="shared" si="11"/>
        <v>62.470002501119851</v>
      </c>
    </row>
    <row r="737" spans="1:6" x14ac:dyDescent="0.3">
      <c r="A737">
        <v>735</v>
      </c>
      <c r="B737">
        <v>1.54491571743958</v>
      </c>
      <c r="D737" s="1">
        <v>9.4</v>
      </c>
      <c r="F737">
        <f t="shared" si="11"/>
        <v>61.702349086127754</v>
      </c>
    </row>
    <row r="738" spans="1:6" x14ac:dyDescent="0.3">
      <c r="A738">
        <v>736</v>
      </c>
      <c r="B738">
        <v>1.81482489319797</v>
      </c>
      <c r="D738" s="1">
        <v>10.16</v>
      </c>
      <c r="F738">
        <f t="shared" si="11"/>
        <v>69.641947563188268</v>
      </c>
    </row>
    <row r="739" spans="1:6" x14ac:dyDescent="0.3">
      <c r="A739">
        <v>737</v>
      </c>
      <c r="B739">
        <v>2.0288245753438798</v>
      </c>
      <c r="D739" s="1">
        <v>10.18</v>
      </c>
      <c r="F739">
        <f t="shared" si="11"/>
        <v>66.441660803517877</v>
      </c>
    </row>
    <row r="740" spans="1:6" x14ac:dyDescent="0.3">
      <c r="A740">
        <v>738</v>
      </c>
      <c r="B740">
        <v>2.07583173439484</v>
      </c>
      <c r="D740" s="1">
        <v>8.9499999999999993</v>
      </c>
      <c r="F740">
        <f t="shared" si="11"/>
        <v>47.254189343853042</v>
      </c>
    </row>
    <row r="741" spans="1:6" x14ac:dyDescent="0.3">
      <c r="A741">
        <v>739</v>
      </c>
      <c r="B741">
        <v>2.0166415244881302</v>
      </c>
      <c r="D741" s="1">
        <v>6.93</v>
      </c>
      <c r="F741">
        <f t="shared" si="11"/>
        <v>24.141091508884323</v>
      </c>
    </row>
    <row r="742" spans="1:6" x14ac:dyDescent="0.3">
      <c r="A742">
        <v>740</v>
      </c>
      <c r="B742">
        <v>1.7614877524930399</v>
      </c>
      <c r="D742" s="1">
        <v>10.82</v>
      </c>
      <c r="F742">
        <f t="shared" si="11"/>
        <v>82.056644138233608</v>
      </c>
    </row>
    <row r="743" spans="1:6" x14ac:dyDescent="0.3">
      <c r="A743">
        <v>741</v>
      </c>
      <c r="B743">
        <v>1.7686644172654999</v>
      </c>
      <c r="D743" s="1">
        <v>11.51</v>
      </c>
      <c r="F743">
        <f t="shared" si="11"/>
        <v>94.893618935449297</v>
      </c>
    </row>
    <row r="744" spans="1:6" x14ac:dyDescent="0.3">
      <c r="A744">
        <v>742</v>
      </c>
      <c r="B744">
        <v>2.1295980231088598</v>
      </c>
      <c r="D744" s="1">
        <v>10.86</v>
      </c>
      <c r="F744">
        <f t="shared" si="11"/>
        <v>76.219918678104705</v>
      </c>
    </row>
    <row r="745" spans="1:6" x14ac:dyDescent="0.3">
      <c r="A745">
        <v>743</v>
      </c>
      <c r="B745">
        <v>1.91882457742628</v>
      </c>
      <c r="D745" s="1">
        <v>11.73</v>
      </c>
      <c r="F745">
        <f t="shared" si="11"/>
        <v>96.259163172514619</v>
      </c>
    </row>
    <row r="746" spans="1:6" x14ac:dyDescent="0.3">
      <c r="A746">
        <v>744</v>
      </c>
      <c r="B746">
        <v>1.8921651149993901</v>
      </c>
      <c r="D746" s="1">
        <v>11.48</v>
      </c>
      <c r="F746">
        <f t="shared" si="11"/>
        <v>91.92657778203467</v>
      </c>
    </row>
    <row r="747" spans="1:6" x14ac:dyDescent="0.3">
      <c r="A747">
        <v>745</v>
      </c>
      <c r="B747">
        <v>1.8374057501427401</v>
      </c>
      <c r="D747" s="1">
        <v>11.77</v>
      </c>
      <c r="F747">
        <f t="shared" si="11"/>
        <v>98.656428532297511</v>
      </c>
    </row>
    <row r="748" spans="1:6" x14ac:dyDescent="0.3">
      <c r="A748">
        <v>746</v>
      </c>
      <c r="B748">
        <v>2.32732147250058</v>
      </c>
      <c r="D748" s="1">
        <v>9.11</v>
      </c>
      <c r="F748">
        <f t="shared" si="11"/>
        <v>46.004728007401688</v>
      </c>
    </row>
    <row r="749" spans="1:6" x14ac:dyDescent="0.3">
      <c r="A749">
        <v>747</v>
      </c>
      <c r="B749">
        <v>2.3443897325796801</v>
      </c>
      <c r="D749" s="1">
        <v>10.57</v>
      </c>
      <c r="F749">
        <f t="shared" si="11"/>
        <v>67.660664271490589</v>
      </c>
    </row>
    <row r="750" spans="1:6" x14ac:dyDescent="0.3">
      <c r="A750">
        <v>748</v>
      </c>
      <c r="B750">
        <v>2.61203468224008</v>
      </c>
      <c r="D750" s="1">
        <v>6</v>
      </c>
      <c r="F750">
        <f t="shared" si="11"/>
        <v>11.478308994344076</v>
      </c>
    </row>
    <row r="751" spans="1:6" x14ac:dyDescent="0.3">
      <c r="A751">
        <v>749</v>
      </c>
      <c r="B751">
        <v>2.0143098511154198</v>
      </c>
      <c r="D751" s="1">
        <v>11.72</v>
      </c>
      <c r="F751">
        <f t="shared" si="11"/>
        <v>94.200421266155217</v>
      </c>
    </row>
    <row r="752" spans="1:6" x14ac:dyDescent="0.3">
      <c r="A752">
        <v>750</v>
      </c>
      <c r="B752">
        <v>2.1049997340795801</v>
      </c>
      <c r="D752" s="1">
        <v>10.97</v>
      </c>
      <c r="F752">
        <f t="shared" si="11"/>
        <v>78.588229714769113</v>
      </c>
    </row>
    <row r="753" spans="1:6" x14ac:dyDescent="0.3">
      <c r="A753">
        <v>751</v>
      </c>
      <c r="B753">
        <v>2.4592073367762199</v>
      </c>
      <c r="D753" s="1">
        <v>6.12</v>
      </c>
      <c r="F753">
        <f t="shared" si="11"/>
        <v>13.401402923113057</v>
      </c>
    </row>
    <row r="754" spans="1:6" x14ac:dyDescent="0.3">
      <c r="A754">
        <v>752</v>
      </c>
      <c r="B754">
        <v>2.5184285984757899</v>
      </c>
      <c r="D754" s="1">
        <v>10.14</v>
      </c>
      <c r="F754">
        <f t="shared" si="11"/>
        <v>58.088350628531721</v>
      </c>
    </row>
    <row r="755" spans="1:6" x14ac:dyDescent="0.3">
      <c r="A755">
        <v>753</v>
      </c>
      <c r="B755">
        <v>2.5843248508590499</v>
      </c>
      <c r="D755" s="1">
        <v>12.55</v>
      </c>
      <c r="F755">
        <f t="shared" si="11"/>
        <v>99.314681178205518</v>
      </c>
    </row>
    <row r="756" spans="1:6" x14ac:dyDescent="0.3">
      <c r="A756">
        <v>754</v>
      </c>
      <c r="B756">
        <v>2.8896758799925002</v>
      </c>
      <c r="D756" s="1">
        <v>10.18</v>
      </c>
      <c r="F756">
        <f t="shared" si="11"/>
        <v>53.148825774763118</v>
      </c>
    </row>
    <row r="757" spans="1:6" x14ac:dyDescent="0.3">
      <c r="A757">
        <v>755</v>
      </c>
      <c r="B757">
        <v>2.8819611837321499</v>
      </c>
      <c r="D757" s="1">
        <v>9.8800000000000008</v>
      </c>
      <c r="F757">
        <f t="shared" si="11"/>
        <v>48.972547273991545</v>
      </c>
    </row>
    <row r="758" spans="1:6" x14ac:dyDescent="0.3">
      <c r="A758">
        <v>756</v>
      </c>
      <c r="B758">
        <v>2.93808725002825</v>
      </c>
      <c r="D758" s="1">
        <v>10.130000000000001</v>
      </c>
      <c r="F758">
        <f t="shared" si="11"/>
        <v>51.723609003206228</v>
      </c>
    </row>
    <row r="759" spans="1:6" x14ac:dyDescent="0.3">
      <c r="A759">
        <v>757</v>
      </c>
      <c r="B759">
        <v>2.9920382886382701</v>
      </c>
      <c r="D759" s="1">
        <v>13.1</v>
      </c>
      <c r="F759">
        <f t="shared" si="11"/>
        <v>102.17088995835475</v>
      </c>
    </row>
    <row r="760" spans="1:6" x14ac:dyDescent="0.3">
      <c r="A760">
        <v>758</v>
      </c>
      <c r="B760">
        <v>2.7453083676508299</v>
      </c>
      <c r="D760" s="1">
        <v>12.59</v>
      </c>
      <c r="F760">
        <f t="shared" si="11"/>
        <v>96.917953336045755</v>
      </c>
    </row>
    <row r="761" spans="1:6" x14ac:dyDescent="0.3">
      <c r="A761">
        <v>759</v>
      </c>
      <c r="B761">
        <v>2.89704931123938</v>
      </c>
      <c r="D761" s="1">
        <v>7.05</v>
      </c>
      <c r="F761">
        <f t="shared" si="11"/>
        <v>17.246999423277305</v>
      </c>
    </row>
    <row r="762" spans="1:6" x14ac:dyDescent="0.3">
      <c r="A762">
        <v>760</v>
      </c>
      <c r="B762">
        <v>2.9493329538680202</v>
      </c>
      <c r="D762" s="1">
        <v>0.5</v>
      </c>
      <c r="F762">
        <f t="shared" si="11"/>
        <v>5.999231918903841</v>
      </c>
    </row>
    <row r="763" spans="1:6" x14ac:dyDescent="0.3">
      <c r="A763">
        <v>761</v>
      </c>
      <c r="B763">
        <v>2.9734335172870798</v>
      </c>
      <c r="D763" s="1">
        <v>1.57</v>
      </c>
      <c r="F763">
        <f t="shared" si="11"/>
        <v>1.969625637444784</v>
      </c>
    </row>
    <row r="764" spans="1:6" x14ac:dyDescent="0.3">
      <c r="A764">
        <v>762</v>
      </c>
      <c r="B764">
        <v>3.2166182171291799</v>
      </c>
      <c r="D764" s="1">
        <v>6.54</v>
      </c>
      <c r="F764">
        <f t="shared" si="11"/>
        <v>11.044866474717631</v>
      </c>
    </row>
    <row r="765" spans="1:6" x14ac:dyDescent="0.3">
      <c r="A765">
        <v>763</v>
      </c>
      <c r="B765">
        <v>3.0294050733707101</v>
      </c>
      <c r="D765" s="1">
        <v>5.08</v>
      </c>
      <c r="F765">
        <f t="shared" si="11"/>
        <v>4.2049395531177831</v>
      </c>
    </row>
    <row r="766" spans="1:6" x14ac:dyDescent="0.3">
      <c r="A766">
        <v>764</v>
      </c>
      <c r="B766">
        <v>3.0708935631933998</v>
      </c>
      <c r="D766" s="1">
        <v>1.23</v>
      </c>
      <c r="F766">
        <f t="shared" si="11"/>
        <v>3.3888891110068919</v>
      </c>
    </row>
    <row r="767" spans="1:6" x14ac:dyDescent="0.3">
      <c r="A767">
        <v>765</v>
      </c>
      <c r="B767">
        <v>4.2590202037184604</v>
      </c>
      <c r="D767" s="1">
        <v>13.12</v>
      </c>
      <c r="F767">
        <f t="shared" si="11"/>
        <v>78.516962950109615</v>
      </c>
    </row>
    <row r="768" spans="1:6" x14ac:dyDescent="0.3">
      <c r="A768">
        <v>766</v>
      </c>
      <c r="B768">
        <v>3.3987356598444598</v>
      </c>
      <c r="D768" s="1">
        <v>7.49</v>
      </c>
      <c r="F768">
        <f t="shared" si="11"/>
        <v>16.738443901028347</v>
      </c>
    </row>
    <row r="769" spans="1:6" x14ac:dyDescent="0.3">
      <c r="A769">
        <v>767</v>
      </c>
      <c r="B769">
        <v>3.6301201029022501</v>
      </c>
      <c r="D769" s="1">
        <v>8.65</v>
      </c>
      <c r="F769">
        <f t="shared" si="11"/>
        <v>25.199194181286121</v>
      </c>
    </row>
    <row r="770" spans="1:6" x14ac:dyDescent="0.3">
      <c r="A770">
        <v>768</v>
      </c>
      <c r="B770">
        <v>3.5302336895969701</v>
      </c>
      <c r="D770" s="1">
        <v>10.26</v>
      </c>
      <c r="F770">
        <f t="shared" si="11"/>
        <v>45.289754592635603</v>
      </c>
    </row>
    <row r="771" spans="1:6" x14ac:dyDescent="0.3">
      <c r="A771">
        <v>769</v>
      </c>
      <c r="B771">
        <v>4.1454093194310699</v>
      </c>
      <c r="D771" s="1">
        <v>13.77</v>
      </c>
      <c r="F771">
        <f t="shared" ref="F771:F834" si="12">(D771-B771)^2</f>
        <v>92.632745768494274</v>
      </c>
    </row>
    <row r="772" spans="1:6" x14ac:dyDescent="0.3">
      <c r="A772">
        <v>770</v>
      </c>
      <c r="B772">
        <v>3.24326242184297</v>
      </c>
      <c r="D772" s="1">
        <v>7.07</v>
      </c>
      <c r="F772">
        <f t="shared" si="12"/>
        <v>14.643920492079134</v>
      </c>
    </row>
    <row r="773" spans="1:6" x14ac:dyDescent="0.3">
      <c r="A773">
        <v>771</v>
      </c>
      <c r="B773">
        <v>4.3091356593934096</v>
      </c>
      <c r="D773" s="1">
        <v>14.14</v>
      </c>
      <c r="F773">
        <f t="shared" si="12"/>
        <v>96.645893683410279</v>
      </c>
    </row>
    <row r="774" spans="1:6" x14ac:dyDescent="0.3">
      <c r="A774">
        <v>772</v>
      </c>
      <c r="B774">
        <v>4.4111337906710899</v>
      </c>
      <c r="D774" s="1">
        <v>12.86</v>
      </c>
      <c r="F774">
        <f t="shared" si="12"/>
        <v>71.38334022313984</v>
      </c>
    </row>
    <row r="775" spans="1:6" x14ac:dyDescent="0.3">
      <c r="A775">
        <v>773</v>
      </c>
      <c r="B775">
        <v>3.5049363414405499</v>
      </c>
      <c r="D775" s="1">
        <v>7.11</v>
      </c>
      <c r="F775">
        <f t="shared" si="12"/>
        <v>12.996483982266049</v>
      </c>
    </row>
    <row r="776" spans="1:6" x14ac:dyDescent="0.3">
      <c r="A776">
        <v>774</v>
      </c>
      <c r="B776">
        <v>4.01211557953404</v>
      </c>
      <c r="D776" s="1">
        <v>7.16</v>
      </c>
      <c r="F776">
        <f t="shared" si="12"/>
        <v>9.9091763246123143</v>
      </c>
    </row>
    <row r="777" spans="1:6" x14ac:dyDescent="0.3">
      <c r="A777">
        <v>775</v>
      </c>
      <c r="B777">
        <v>3.8126287177772298</v>
      </c>
      <c r="D777" s="1">
        <v>9.2100000000000009</v>
      </c>
      <c r="F777">
        <f t="shared" si="12"/>
        <v>29.13161675816308</v>
      </c>
    </row>
    <row r="778" spans="1:6" x14ac:dyDescent="0.3">
      <c r="A778">
        <v>776</v>
      </c>
      <c r="B778">
        <v>3.6494184039486699</v>
      </c>
      <c r="D778" s="1">
        <v>7.38</v>
      </c>
      <c r="F778">
        <f t="shared" si="12"/>
        <v>13.917239044796888</v>
      </c>
    </row>
    <row r="779" spans="1:6" x14ac:dyDescent="0.3">
      <c r="A779">
        <v>777</v>
      </c>
      <c r="B779">
        <v>4.6715505901389296</v>
      </c>
      <c r="D779" s="1">
        <v>17.21</v>
      </c>
      <c r="F779">
        <f t="shared" si="12"/>
        <v>157.21271360364545</v>
      </c>
    </row>
    <row r="780" spans="1:6" x14ac:dyDescent="0.3">
      <c r="A780">
        <v>778</v>
      </c>
      <c r="B780">
        <v>4.9999769438683801</v>
      </c>
      <c r="D780" s="1">
        <v>16.850000000000001</v>
      </c>
      <c r="F780">
        <f t="shared" si="12"/>
        <v>140.42304643085103</v>
      </c>
    </row>
    <row r="781" spans="1:6" x14ac:dyDescent="0.3">
      <c r="A781">
        <v>779</v>
      </c>
      <c r="B781">
        <v>4.6361135943081697</v>
      </c>
      <c r="D781" s="1">
        <v>14.83</v>
      </c>
      <c r="F781">
        <f t="shared" si="12"/>
        <v>103.91532005214873</v>
      </c>
    </row>
    <row r="782" spans="1:6" x14ac:dyDescent="0.3">
      <c r="A782">
        <v>780</v>
      </c>
      <c r="B782">
        <v>3.9033323400305799</v>
      </c>
      <c r="D782" s="1">
        <v>9.1199999999999992</v>
      </c>
      <c r="F782">
        <f t="shared" si="12"/>
        <v>27.213621474570811</v>
      </c>
    </row>
    <row r="783" spans="1:6" x14ac:dyDescent="0.3">
      <c r="A783">
        <v>781</v>
      </c>
      <c r="B783">
        <v>4.8809035990719298</v>
      </c>
      <c r="D783" s="1">
        <v>12.72</v>
      </c>
      <c r="F783">
        <f t="shared" si="12"/>
        <v>61.451432383043432</v>
      </c>
    </row>
    <row r="784" spans="1:6" x14ac:dyDescent="0.3">
      <c r="A784">
        <v>782</v>
      </c>
      <c r="B784">
        <v>5.1081305740776903</v>
      </c>
      <c r="D784" s="1">
        <v>17.690000000000001</v>
      </c>
      <c r="F784">
        <f t="shared" si="12"/>
        <v>158.30343825095861</v>
      </c>
    </row>
    <row r="785" spans="1:6" x14ac:dyDescent="0.3">
      <c r="A785">
        <v>783</v>
      </c>
      <c r="B785">
        <v>3.7994380155880401</v>
      </c>
      <c r="D785" s="1">
        <v>6.66</v>
      </c>
      <c r="F785">
        <f t="shared" si="12"/>
        <v>8.1828148666628913</v>
      </c>
    </row>
    <row r="786" spans="1:6" x14ac:dyDescent="0.3">
      <c r="A786">
        <v>784</v>
      </c>
      <c r="B786">
        <v>3.8955513083989</v>
      </c>
      <c r="D786" s="1">
        <v>3.22</v>
      </c>
      <c r="F786">
        <f t="shared" si="12"/>
        <v>0.4563695702794654</v>
      </c>
    </row>
    <row r="787" spans="1:6" x14ac:dyDescent="0.3">
      <c r="A787">
        <v>785</v>
      </c>
      <c r="B787">
        <v>4.7767543961420502</v>
      </c>
      <c r="D787" s="1">
        <v>10.93</v>
      </c>
      <c r="F787">
        <f t="shared" si="12"/>
        <v>37.862431461397179</v>
      </c>
    </row>
    <row r="788" spans="1:6" x14ac:dyDescent="0.3">
      <c r="A788">
        <v>786</v>
      </c>
      <c r="B788">
        <v>4.5685577329137201</v>
      </c>
      <c r="D788" s="1">
        <v>6.81</v>
      </c>
      <c r="F788">
        <f t="shared" si="12"/>
        <v>5.0240634366808798</v>
      </c>
    </row>
    <row r="789" spans="1:6" x14ac:dyDescent="0.3">
      <c r="A789">
        <v>787</v>
      </c>
      <c r="B789">
        <v>5.3846653471555799</v>
      </c>
      <c r="D789" s="1">
        <v>10.61</v>
      </c>
      <c r="F789">
        <f t="shared" si="12"/>
        <v>27.30412223421671</v>
      </c>
    </row>
    <row r="790" spans="1:6" x14ac:dyDescent="0.3">
      <c r="A790">
        <v>788</v>
      </c>
      <c r="B790">
        <v>6.3938065874217704</v>
      </c>
      <c r="D790" s="1">
        <v>16.170000000000002</v>
      </c>
      <c r="F790">
        <f t="shared" si="12"/>
        <v>95.573957640137991</v>
      </c>
    </row>
    <row r="791" spans="1:6" x14ac:dyDescent="0.3">
      <c r="A791">
        <v>789</v>
      </c>
      <c r="B791">
        <v>6.0239775263831898</v>
      </c>
      <c r="D791" s="1">
        <v>14.91</v>
      </c>
      <c r="F791">
        <f t="shared" si="12"/>
        <v>78.961395401623022</v>
      </c>
    </row>
    <row r="792" spans="1:6" x14ac:dyDescent="0.3">
      <c r="A792">
        <v>790</v>
      </c>
      <c r="B792">
        <v>7.0476431112246498</v>
      </c>
      <c r="D792" s="1">
        <v>17.93</v>
      </c>
      <c r="F792">
        <f t="shared" si="12"/>
        <v>118.42569145467631</v>
      </c>
    </row>
    <row r="793" spans="1:6" x14ac:dyDescent="0.3">
      <c r="A793">
        <v>791</v>
      </c>
      <c r="B793">
        <v>5.8429247068694101</v>
      </c>
      <c r="D793" s="1">
        <v>13.8</v>
      </c>
      <c r="F793">
        <f t="shared" si="12"/>
        <v>63.315047220549275</v>
      </c>
    </row>
    <row r="794" spans="1:6" x14ac:dyDescent="0.3">
      <c r="A794">
        <v>792</v>
      </c>
      <c r="B794">
        <v>4.5219953111684701</v>
      </c>
      <c r="D794" s="1">
        <v>8.85</v>
      </c>
      <c r="F794">
        <f t="shared" si="12"/>
        <v>18.731624586547706</v>
      </c>
    </row>
    <row r="795" spans="1:6" x14ac:dyDescent="0.3">
      <c r="A795">
        <v>793</v>
      </c>
      <c r="B795">
        <v>6.6151898457326697</v>
      </c>
      <c r="D795" s="1">
        <v>16.2</v>
      </c>
      <c r="F795">
        <f t="shared" si="12"/>
        <v>91.868585693346134</v>
      </c>
    </row>
    <row r="796" spans="1:6" x14ac:dyDescent="0.3">
      <c r="A796">
        <v>794</v>
      </c>
      <c r="B796">
        <v>4.3268380414310004</v>
      </c>
      <c r="D796" s="1">
        <v>5.2</v>
      </c>
      <c r="F796">
        <f t="shared" si="12"/>
        <v>0.76241180589205171</v>
      </c>
    </row>
    <row r="797" spans="1:6" x14ac:dyDescent="0.3">
      <c r="A797">
        <v>795</v>
      </c>
      <c r="B797">
        <v>6.9478824166162001</v>
      </c>
      <c r="D797" s="1">
        <v>18.739999999999998</v>
      </c>
      <c r="F797">
        <f t="shared" si="12"/>
        <v>139.05403710034938</v>
      </c>
    </row>
    <row r="798" spans="1:6" x14ac:dyDescent="0.3">
      <c r="A798">
        <v>796</v>
      </c>
      <c r="B798">
        <v>6.79595372456125</v>
      </c>
      <c r="D798" s="1">
        <v>19.170000000000002</v>
      </c>
      <c r="F798">
        <f t="shared" si="12"/>
        <v>153.11702122669962</v>
      </c>
    </row>
    <row r="799" spans="1:6" x14ac:dyDescent="0.3">
      <c r="A799">
        <v>797</v>
      </c>
      <c r="B799">
        <v>6.1939290005158796</v>
      </c>
      <c r="D799" s="1">
        <v>14.06</v>
      </c>
      <c r="F799">
        <f t="shared" si="12"/>
        <v>61.875072968925117</v>
      </c>
    </row>
    <row r="800" spans="1:6" x14ac:dyDescent="0.3">
      <c r="A800">
        <v>798</v>
      </c>
      <c r="B800">
        <v>6.5851404116461003</v>
      </c>
      <c r="D800" s="1">
        <v>17.62</v>
      </c>
      <c r="F800">
        <f t="shared" si="12"/>
        <v>121.768126134686</v>
      </c>
    </row>
    <row r="801" spans="1:6" x14ac:dyDescent="0.3">
      <c r="A801">
        <v>799</v>
      </c>
      <c r="B801">
        <v>7.8618611047511502</v>
      </c>
      <c r="D801" s="1">
        <v>20.12</v>
      </c>
      <c r="F801">
        <f t="shared" si="12"/>
        <v>150.26196917521273</v>
      </c>
    </row>
    <row r="802" spans="1:6" x14ac:dyDescent="0.3">
      <c r="A802">
        <v>800</v>
      </c>
      <c r="B802">
        <v>6.8270385777485396</v>
      </c>
      <c r="D802" s="1">
        <v>17.690000000000001</v>
      </c>
      <c r="F802">
        <f t="shared" si="12"/>
        <v>118.00393086132352</v>
      </c>
    </row>
    <row r="803" spans="1:6" x14ac:dyDescent="0.3">
      <c r="A803">
        <v>801</v>
      </c>
      <c r="B803">
        <v>6.56049283981715</v>
      </c>
      <c r="D803" s="1">
        <v>14.85</v>
      </c>
      <c r="F803">
        <f t="shared" si="12"/>
        <v>68.715928958722742</v>
      </c>
    </row>
    <row r="804" spans="1:6" x14ac:dyDescent="0.3">
      <c r="A804">
        <v>802</v>
      </c>
      <c r="B804">
        <v>4.8224876890217603</v>
      </c>
      <c r="D804" s="1">
        <v>3.48</v>
      </c>
      <c r="F804">
        <f t="shared" si="12"/>
        <v>1.8022731951749866</v>
      </c>
    </row>
    <row r="805" spans="1:6" x14ac:dyDescent="0.3">
      <c r="A805">
        <v>803</v>
      </c>
      <c r="B805">
        <v>7.9072271060446999</v>
      </c>
      <c r="D805" s="1">
        <v>20.78</v>
      </c>
      <c r="F805">
        <f t="shared" si="12"/>
        <v>165.70828197935032</v>
      </c>
    </row>
    <row r="806" spans="1:6" x14ac:dyDescent="0.3">
      <c r="A806">
        <v>804</v>
      </c>
      <c r="B806">
        <v>6.9997581036082304</v>
      </c>
      <c r="D806" s="1">
        <v>15.85</v>
      </c>
      <c r="F806">
        <f t="shared" si="12"/>
        <v>78.326781624648163</v>
      </c>
    </row>
    <row r="807" spans="1:6" x14ac:dyDescent="0.3">
      <c r="A807">
        <v>805</v>
      </c>
      <c r="B807">
        <v>6.8518712042246097</v>
      </c>
      <c r="D807" s="1">
        <v>14.45</v>
      </c>
      <c r="F807">
        <f t="shared" si="12"/>
        <v>57.731561197191169</v>
      </c>
    </row>
    <row r="808" spans="1:6" x14ac:dyDescent="0.3">
      <c r="A808">
        <v>806</v>
      </c>
      <c r="B808">
        <v>7.4240675498733903</v>
      </c>
      <c r="D808" s="1">
        <v>18.96</v>
      </c>
      <c r="F808">
        <f t="shared" si="12"/>
        <v>133.07773749388414</v>
      </c>
    </row>
    <row r="809" spans="1:6" x14ac:dyDescent="0.3">
      <c r="A809">
        <v>807</v>
      </c>
      <c r="B809">
        <v>7.9454580571573103</v>
      </c>
      <c r="D809" s="1">
        <v>18.11</v>
      </c>
      <c r="F809">
        <f t="shared" si="12"/>
        <v>103.31791290780824</v>
      </c>
    </row>
    <row r="810" spans="1:6" x14ac:dyDescent="0.3">
      <c r="A810">
        <v>808</v>
      </c>
      <c r="B810">
        <v>7.0934953117228297</v>
      </c>
      <c r="D810" s="1">
        <v>10.92</v>
      </c>
      <c r="F810">
        <f t="shared" si="12"/>
        <v>14.642138129407163</v>
      </c>
    </row>
    <row r="811" spans="1:6" x14ac:dyDescent="0.3">
      <c r="A811">
        <v>809</v>
      </c>
      <c r="B811">
        <v>7.6502488819330798</v>
      </c>
      <c r="D811" s="1">
        <v>15.44</v>
      </c>
      <c r="F811">
        <f t="shared" si="12"/>
        <v>60.680222481424828</v>
      </c>
    </row>
    <row r="812" spans="1:6" x14ac:dyDescent="0.3">
      <c r="A812">
        <v>810</v>
      </c>
      <c r="B812">
        <v>8.7511510482309802</v>
      </c>
      <c r="D812" s="1">
        <v>19.399999999999999</v>
      </c>
      <c r="F812">
        <f t="shared" si="12"/>
        <v>113.39798399759212</v>
      </c>
    </row>
    <row r="813" spans="1:6" x14ac:dyDescent="0.3">
      <c r="A813">
        <v>811</v>
      </c>
      <c r="B813">
        <v>5.1668181049538804</v>
      </c>
      <c r="D813" s="1">
        <v>1.81</v>
      </c>
      <c r="F813">
        <f t="shared" si="12"/>
        <v>11.26822778974616</v>
      </c>
    </row>
    <row r="814" spans="1:6" x14ac:dyDescent="0.3">
      <c r="A814">
        <v>812</v>
      </c>
      <c r="B814">
        <v>5.3698172559221202</v>
      </c>
      <c r="D814" s="1">
        <v>6.99</v>
      </c>
      <c r="F814">
        <f t="shared" si="12"/>
        <v>2.6249921242077292</v>
      </c>
    </row>
    <row r="815" spans="1:6" x14ac:dyDescent="0.3">
      <c r="A815">
        <v>813</v>
      </c>
      <c r="B815">
        <v>7.8763782503898101</v>
      </c>
      <c r="D815" s="1">
        <v>16.329999999999998</v>
      </c>
      <c r="F815">
        <f t="shared" si="12"/>
        <v>71.463720685482429</v>
      </c>
    </row>
    <row r="816" spans="1:6" x14ac:dyDescent="0.3">
      <c r="A816">
        <v>814</v>
      </c>
      <c r="B816">
        <v>8.6361755492470706</v>
      </c>
      <c r="D816" s="1">
        <v>20.7</v>
      </c>
      <c r="F816">
        <f t="shared" si="12"/>
        <v>145.5358603785842</v>
      </c>
    </row>
    <row r="817" spans="1:6" x14ac:dyDescent="0.3">
      <c r="A817">
        <v>815</v>
      </c>
      <c r="B817">
        <v>6.3912216340888497</v>
      </c>
      <c r="D817" s="1">
        <v>10.98</v>
      </c>
      <c r="F817">
        <f t="shared" si="12"/>
        <v>21.056886891454212</v>
      </c>
    </row>
    <row r="818" spans="1:6" x14ac:dyDescent="0.3">
      <c r="A818">
        <v>816</v>
      </c>
      <c r="B818">
        <v>8.8460118994016899</v>
      </c>
      <c r="D818" s="1">
        <v>18.010000000000002</v>
      </c>
      <c r="F818">
        <f t="shared" si="12"/>
        <v>83.978677907907453</v>
      </c>
    </row>
    <row r="819" spans="1:6" x14ac:dyDescent="0.3">
      <c r="A819">
        <v>817</v>
      </c>
      <c r="B819">
        <v>9.7377650847020103</v>
      </c>
      <c r="D819" s="1">
        <v>21.77</v>
      </c>
      <c r="F819">
        <f t="shared" si="12"/>
        <v>144.774677056916</v>
      </c>
    </row>
    <row r="820" spans="1:6" x14ac:dyDescent="0.3">
      <c r="A820">
        <v>818</v>
      </c>
      <c r="B820">
        <v>5.4562759360398898</v>
      </c>
      <c r="D820" s="1">
        <v>3.89</v>
      </c>
      <c r="F820">
        <f t="shared" si="12"/>
        <v>2.4532203078176327</v>
      </c>
    </row>
    <row r="821" spans="1:6" x14ac:dyDescent="0.3">
      <c r="A821">
        <v>819</v>
      </c>
      <c r="B821">
        <v>5.7622275255301298</v>
      </c>
      <c r="D821" s="1">
        <v>9.19</v>
      </c>
      <c r="F821">
        <f t="shared" si="12"/>
        <v>11.749624136733294</v>
      </c>
    </row>
    <row r="822" spans="1:6" x14ac:dyDescent="0.3">
      <c r="A822">
        <v>820</v>
      </c>
      <c r="B822">
        <v>5.8101871588597804</v>
      </c>
      <c r="D822" s="1">
        <v>7.31</v>
      </c>
      <c r="F822">
        <f t="shared" si="12"/>
        <v>2.2494385584490963</v>
      </c>
    </row>
    <row r="823" spans="1:6" x14ac:dyDescent="0.3">
      <c r="A823">
        <v>821</v>
      </c>
      <c r="B823">
        <v>9.5890145558397801</v>
      </c>
      <c r="D823" s="1">
        <v>19.54</v>
      </c>
      <c r="F823">
        <f t="shared" si="12"/>
        <v>99.022111309888558</v>
      </c>
    </row>
    <row r="824" spans="1:6" x14ac:dyDescent="0.3">
      <c r="A824">
        <v>822</v>
      </c>
      <c r="B824">
        <v>10.424935878607201</v>
      </c>
      <c r="D824" s="1">
        <v>22.51</v>
      </c>
      <c r="F824">
        <f t="shared" si="12"/>
        <v>146.04877481817556</v>
      </c>
    </row>
    <row r="825" spans="1:6" x14ac:dyDescent="0.3">
      <c r="A825">
        <v>823</v>
      </c>
      <c r="B825">
        <v>7.7929135150641002</v>
      </c>
      <c r="D825" s="1">
        <v>18.04</v>
      </c>
      <c r="F825">
        <f t="shared" si="12"/>
        <v>105.00278142975596</v>
      </c>
    </row>
    <row r="826" spans="1:6" x14ac:dyDescent="0.3">
      <c r="A826">
        <v>824</v>
      </c>
      <c r="B826">
        <v>10.4128427709935</v>
      </c>
      <c r="D826" s="1">
        <v>21.17</v>
      </c>
      <c r="F826">
        <f t="shared" si="12"/>
        <v>115.71643164956684</v>
      </c>
    </row>
    <row r="827" spans="1:6" x14ac:dyDescent="0.3">
      <c r="A827">
        <v>825</v>
      </c>
      <c r="B827">
        <v>10.518399654659399</v>
      </c>
      <c r="D827" s="1">
        <v>20.12</v>
      </c>
      <c r="F827">
        <f t="shared" si="12"/>
        <v>92.190729191644763</v>
      </c>
    </row>
    <row r="828" spans="1:6" x14ac:dyDescent="0.3">
      <c r="A828">
        <v>826</v>
      </c>
      <c r="B828">
        <v>10.2935568124519</v>
      </c>
      <c r="D828" s="1">
        <v>22.65</v>
      </c>
      <c r="F828">
        <f t="shared" si="12"/>
        <v>152.68168824710381</v>
      </c>
    </row>
    <row r="829" spans="1:6" x14ac:dyDescent="0.3">
      <c r="A829">
        <v>827</v>
      </c>
      <c r="B829">
        <v>11.3645741333481</v>
      </c>
      <c r="D829" s="1">
        <v>21.88</v>
      </c>
      <c r="F829">
        <f t="shared" si="12"/>
        <v>110.57418115705184</v>
      </c>
    </row>
    <row r="830" spans="1:6" x14ac:dyDescent="0.3">
      <c r="A830">
        <v>828</v>
      </c>
      <c r="B830">
        <v>11.6319365354342</v>
      </c>
      <c r="D830" s="1">
        <v>21.42</v>
      </c>
      <c r="F830">
        <f t="shared" si="12"/>
        <v>95.806186386367898</v>
      </c>
    </row>
    <row r="831" spans="1:6" x14ac:dyDescent="0.3">
      <c r="A831">
        <v>829</v>
      </c>
      <c r="B831">
        <v>10.585699494637201</v>
      </c>
      <c r="D831" s="1">
        <v>22.03</v>
      </c>
      <c r="F831">
        <f t="shared" si="12"/>
        <v>130.97201405704726</v>
      </c>
    </row>
    <row r="832" spans="1:6" x14ac:dyDescent="0.3">
      <c r="A832">
        <v>830</v>
      </c>
      <c r="B832">
        <v>9.9286263444875704</v>
      </c>
      <c r="D832" s="1">
        <v>22.27</v>
      </c>
      <c r="F832">
        <f t="shared" si="12"/>
        <v>152.30950370497621</v>
      </c>
    </row>
    <row r="833" spans="1:6" x14ac:dyDescent="0.3">
      <c r="A833">
        <v>831</v>
      </c>
      <c r="B833">
        <v>10.8445828293437</v>
      </c>
      <c r="D833" s="1">
        <v>20.12</v>
      </c>
      <c r="F833">
        <f t="shared" si="12"/>
        <v>86.033363689705737</v>
      </c>
    </row>
    <row r="834" spans="1:6" x14ac:dyDescent="0.3">
      <c r="A834">
        <v>832</v>
      </c>
      <c r="B834">
        <v>9.0275965949921204</v>
      </c>
      <c r="D834" s="1">
        <v>16.93</v>
      </c>
      <c r="F834">
        <f t="shared" si="12"/>
        <v>62.447979575480126</v>
      </c>
    </row>
    <row r="835" spans="1:6" x14ac:dyDescent="0.3">
      <c r="A835">
        <v>833</v>
      </c>
      <c r="B835">
        <v>8.9693958400828695</v>
      </c>
      <c r="D835" s="1">
        <v>18.12</v>
      </c>
      <c r="F835">
        <f t="shared" ref="F835:F898" si="13">(D835-B835)^2</f>
        <v>83.733556491492706</v>
      </c>
    </row>
    <row r="836" spans="1:6" x14ac:dyDescent="0.3">
      <c r="A836">
        <v>834</v>
      </c>
      <c r="B836">
        <v>9.7687701387979509</v>
      </c>
      <c r="D836" s="1">
        <v>18.809999999999999</v>
      </c>
      <c r="F836">
        <f t="shared" si="13"/>
        <v>81.743837403091604</v>
      </c>
    </row>
    <row r="837" spans="1:6" x14ac:dyDescent="0.3">
      <c r="A837">
        <v>835</v>
      </c>
      <c r="B837">
        <v>7.1993807122921396</v>
      </c>
      <c r="D837" s="1">
        <v>7.27</v>
      </c>
      <c r="F837">
        <f t="shared" si="13"/>
        <v>4.987083796365502E-3</v>
      </c>
    </row>
    <row r="838" spans="1:6" x14ac:dyDescent="0.3">
      <c r="A838">
        <v>836</v>
      </c>
      <c r="B838">
        <v>6.7959066509368897</v>
      </c>
      <c r="D838" s="1">
        <v>8.2100000000000009</v>
      </c>
      <c r="F838">
        <f t="shared" si="13"/>
        <v>1.9996599998645259</v>
      </c>
    </row>
    <row r="839" spans="1:6" x14ac:dyDescent="0.3">
      <c r="A839">
        <v>837</v>
      </c>
      <c r="B839">
        <v>12.335418756219299</v>
      </c>
      <c r="D839" s="1">
        <v>25.12</v>
      </c>
      <c r="F839">
        <f t="shared" si="13"/>
        <v>163.44551757882931</v>
      </c>
    </row>
    <row r="840" spans="1:6" x14ac:dyDescent="0.3">
      <c r="A840">
        <v>838</v>
      </c>
      <c r="B840">
        <v>11.772152628556301</v>
      </c>
      <c r="D840" s="1">
        <v>23.28</v>
      </c>
      <c r="F840">
        <f t="shared" si="13"/>
        <v>132.4305511244437</v>
      </c>
    </row>
    <row r="841" spans="1:6" x14ac:dyDescent="0.3">
      <c r="A841">
        <v>839</v>
      </c>
      <c r="B841">
        <v>9.3780557667277904</v>
      </c>
      <c r="D841" s="1">
        <v>15.46</v>
      </c>
      <c r="F841">
        <f t="shared" si="13"/>
        <v>36.990045656633093</v>
      </c>
    </row>
    <row r="842" spans="1:6" x14ac:dyDescent="0.3">
      <c r="A842">
        <v>840</v>
      </c>
      <c r="B842">
        <v>6.38676426800538</v>
      </c>
      <c r="D842" s="1">
        <v>1.52</v>
      </c>
      <c r="F842">
        <f t="shared" si="13"/>
        <v>23.685394440333937</v>
      </c>
    </row>
    <row r="843" spans="1:6" x14ac:dyDescent="0.3">
      <c r="A843">
        <v>841</v>
      </c>
      <c r="B843">
        <v>11.2171631873859</v>
      </c>
      <c r="D843" s="1">
        <v>20.74</v>
      </c>
      <c r="F843">
        <f t="shared" si="13"/>
        <v>90.684420959678249</v>
      </c>
    </row>
    <row r="844" spans="1:6" x14ac:dyDescent="0.3">
      <c r="A844">
        <v>842</v>
      </c>
      <c r="B844">
        <v>12.2745871894384</v>
      </c>
      <c r="D844" s="1">
        <v>27.27</v>
      </c>
      <c r="F844">
        <f t="shared" si="13"/>
        <v>224.86240535915493</v>
      </c>
    </row>
    <row r="845" spans="1:6" x14ac:dyDescent="0.3">
      <c r="A845">
        <v>843</v>
      </c>
      <c r="B845">
        <v>10.8146313969006</v>
      </c>
      <c r="D845" s="1">
        <v>21.36</v>
      </c>
      <c r="F845">
        <f t="shared" si="13"/>
        <v>111.20479897523458</v>
      </c>
    </row>
    <row r="846" spans="1:6" x14ac:dyDescent="0.3">
      <c r="A846">
        <v>844</v>
      </c>
      <c r="B846">
        <v>6.7424538204554798</v>
      </c>
      <c r="D846" s="1">
        <v>9.4700000000000006</v>
      </c>
      <c r="F846">
        <f t="shared" si="13"/>
        <v>7.4395081615479111</v>
      </c>
    </row>
    <row r="847" spans="1:6" x14ac:dyDescent="0.3">
      <c r="A847">
        <v>845</v>
      </c>
      <c r="B847">
        <v>6.5260697087453199</v>
      </c>
      <c r="D847" s="1">
        <v>6.63</v>
      </c>
      <c r="F847">
        <f t="shared" si="13"/>
        <v>1.0801505440282615E-2</v>
      </c>
    </row>
    <row r="848" spans="1:6" x14ac:dyDescent="0.3">
      <c r="A848">
        <v>846</v>
      </c>
      <c r="B848">
        <v>11.9229515804897</v>
      </c>
      <c r="D848" s="1">
        <v>24.2</v>
      </c>
      <c r="F848">
        <f t="shared" si="13"/>
        <v>150.72591789500032</v>
      </c>
    </row>
    <row r="849" spans="1:6" x14ac:dyDescent="0.3">
      <c r="A849">
        <v>847</v>
      </c>
      <c r="B849">
        <v>11.0613467603083</v>
      </c>
      <c r="D849" s="1">
        <v>21.5</v>
      </c>
      <c r="F849">
        <f t="shared" si="13"/>
        <v>108.96548145852601</v>
      </c>
    </row>
    <row r="850" spans="1:6" x14ac:dyDescent="0.3">
      <c r="A850">
        <v>848</v>
      </c>
      <c r="B850">
        <v>13.2027661573423</v>
      </c>
      <c r="D850" s="1">
        <v>24.16</v>
      </c>
      <c r="F850">
        <f t="shared" si="13"/>
        <v>120.06097348268324</v>
      </c>
    </row>
    <row r="851" spans="1:6" x14ac:dyDescent="0.3">
      <c r="A851">
        <v>849</v>
      </c>
      <c r="B851">
        <v>12.909722175337899</v>
      </c>
      <c r="D851" s="1">
        <v>25.6</v>
      </c>
      <c r="F851">
        <f t="shared" si="13"/>
        <v>161.04315126711069</v>
      </c>
    </row>
    <row r="852" spans="1:6" x14ac:dyDescent="0.3">
      <c r="A852">
        <v>850</v>
      </c>
      <c r="B852">
        <v>10.1583312960455</v>
      </c>
      <c r="D852" s="1">
        <v>21</v>
      </c>
      <c r="F852">
        <f t="shared" si="13"/>
        <v>117.54178028630645</v>
      </c>
    </row>
    <row r="853" spans="1:6" x14ac:dyDescent="0.3">
      <c r="A853">
        <v>851</v>
      </c>
      <c r="B853">
        <v>11.701067432941199</v>
      </c>
      <c r="D853" s="1">
        <v>23.44</v>
      </c>
      <c r="F853">
        <f t="shared" si="13"/>
        <v>137.80253781395376</v>
      </c>
    </row>
    <row r="854" spans="1:6" x14ac:dyDescent="0.3">
      <c r="A854">
        <v>852</v>
      </c>
      <c r="B854">
        <v>7.14556989052583</v>
      </c>
      <c r="D854" s="1">
        <v>6.43</v>
      </c>
      <c r="F854">
        <f t="shared" si="13"/>
        <v>0.51204026822714876</v>
      </c>
    </row>
    <row r="855" spans="1:6" x14ac:dyDescent="0.3">
      <c r="A855">
        <v>853</v>
      </c>
      <c r="B855">
        <v>13.4779376746044</v>
      </c>
      <c r="D855" s="1">
        <v>26.65</v>
      </c>
      <c r="F855">
        <f t="shared" si="13"/>
        <v>173.5032259041061</v>
      </c>
    </row>
    <row r="856" spans="1:6" x14ac:dyDescent="0.3">
      <c r="A856">
        <v>854</v>
      </c>
      <c r="B856">
        <v>13.1209565249893</v>
      </c>
      <c r="D856" s="1">
        <v>26.31</v>
      </c>
      <c r="F856">
        <f t="shared" si="13"/>
        <v>173.95086778572229</v>
      </c>
    </row>
    <row r="857" spans="1:6" x14ac:dyDescent="0.3">
      <c r="A857">
        <v>855</v>
      </c>
      <c r="B857">
        <v>13.8373126517538</v>
      </c>
      <c r="D857" s="1">
        <v>25.56</v>
      </c>
      <c r="F857">
        <f t="shared" si="13"/>
        <v>137.4213986647315</v>
      </c>
    </row>
    <row r="858" spans="1:6" x14ac:dyDescent="0.3">
      <c r="A858">
        <v>856</v>
      </c>
      <c r="B858">
        <v>14.6809677855977</v>
      </c>
      <c r="D858" s="1">
        <v>25.93</v>
      </c>
      <c r="F858">
        <f t="shared" si="13"/>
        <v>126.54072576066072</v>
      </c>
    </row>
    <row r="859" spans="1:6" x14ac:dyDescent="0.3">
      <c r="A859">
        <v>857</v>
      </c>
      <c r="B859">
        <v>14.7544443529859</v>
      </c>
      <c r="D859" s="1">
        <v>24.54</v>
      </c>
      <c r="F859">
        <f t="shared" si="13"/>
        <v>95.75709932080953</v>
      </c>
    </row>
    <row r="860" spans="1:6" x14ac:dyDescent="0.3">
      <c r="A860">
        <v>858</v>
      </c>
      <c r="B860">
        <v>13.3123563657813</v>
      </c>
      <c r="D860" s="1">
        <v>21.07</v>
      </c>
      <c r="F860">
        <f t="shared" si="13"/>
        <v>60.181034755533929</v>
      </c>
    </row>
    <row r="861" spans="1:6" x14ac:dyDescent="0.3">
      <c r="A861">
        <v>859</v>
      </c>
      <c r="B861">
        <v>8.7714844099794398</v>
      </c>
      <c r="D861" s="1">
        <v>14.42</v>
      </c>
      <c r="F861">
        <f t="shared" si="13"/>
        <v>31.905728370705315</v>
      </c>
    </row>
    <row r="862" spans="1:6" x14ac:dyDescent="0.3">
      <c r="A862">
        <v>860</v>
      </c>
      <c r="B862">
        <v>7.1028658690378199</v>
      </c>
      <c r="D862" s="1">
        <v>7.26</v>
      </c>
      <c r="F862">
        <f t="shared" si="13"/>
        <v>2.4691135113239497E-2</v>
      </c>
    </row>
    <row r="863" spans="1:6" x14ac:dyDescent="0.3">
      <c r="A863">
        <v>861</v>
      </c>
      <c r="B863">
        <v>7.0266565246489803</v>
      </c>
      <c r="D863" s="1">
        <v>1.99</v>
      </c>
      <c r="F863">
        <f t="shared" si="13"/>
        <v>25.367908947289141</v>
      </c>
    </row>
    <row r="864" spans="1:6" x14ac:dyDescent="0.3">
      <c r="A864">
        <v>862</v>
      </c>
      <c r="B864">
        <v>10.569571272728799</v>
      </c>
      <c r="D864" s="1">
        <v>11.59</v>
      </c>
      <c r="F864">
        <f t="shared" si="13"/>
        <v>1.0412747874403221</v>
      </c>
    </row>
    <row r="865" spans="1:6" x14ac:dyDescent="0.3">
      <c r="A865">
        <v>863</v>
      </c>
      <c r="B865">
        <v>14.006611572555</v>
      </c>
      <c r="D865" s="1">
        <v>27.54</v>
      </c>
      <c r="F865">
        <f t="shared" si="13"/>
        <v>183.15260232810223</v>
      </c>
    </row>
    <row r="866" spans="1:6" x14ac:dyDescent="0.3">
      <c r="A866">
        <v>864</v>
      </c>
      <c r="B866">
        <v>13.0835070708386</v>
      </c>
      <c r="D866" s="1">
        <v>26.13</v>
      </c>
      <c r="F866">
        <f t="shared" si="13"/>
        <v>170.21097775065837</v>
      </c>
    </row>
    <row r="867" spans="1:6" x14ac:dyDescent="0.3">
      <c r="A867">
        <v>865</v>
      </c>
      <c r="B867">
        <v>7.0698838999126803</v>
      </c>
      <c r="D867" s="1">
        <v>10.57</v>
      </c>
      <c r="F867">
        <f t="shared" si="13"/>
        <v>12.25081271409047</v>
      </c>
    </row>
    <row r="868" spans="1:6" x14ac:dyDescent="0.3">
      <c r="A868">
        <v>866</v>
      </c>
      <c r="B868">
        <v>7.1232719714293298</v>
      </c>
      <c r="D868" s="1">
        <v>1.96</v>
      </c>
      <c r="F868">
        <f t="shared" si="13"/>
        <v>26.659377450947719</v>
      </c>
    </row>
    <row r="869" spans="1:6" x14ac:dyDescent="0.3">
      <c r="A869">
        <v>867</v>
      </c>
      <c r="B869">
        <v>9.94120762756617</v>
      </c>
      <c r="D869" s="1">
        <v>13.78</v>
      </c>
      <c r="F869">
        <f t="shared" si="13"/>
        <v>14.736326878656147</v>
      </c>
    </row>
    <row r="870" spans="1:6" x14ac:dyDescent="0.3">
      <c r="A870">
        <v>868</v>
      </c>
      <c r="B870">
        <v>13.7477624607185</v>
      </c>
      <c r="D870" s="1">
        <v>28.22</v>
      </c>
      <c r="F870">
        <f t="shared" si="13"/>
        <v>209.44565939338864</v>
      </c>
    </row>
    <row r="871" spans="1:6" x14ac:dyDescent="0.3">
      <c r="A871">
        <v>869</v>
      </c>
      <c r="B871">
        <v>13.850062364633599</v>
      </c>
      <c r="D871" s="1">
        <v>25.31</v>
      </c>
      <c r="F871">
        <f t="shared" si="13"/>
        <v>131.33017060648723</v>
      </c>
    </row>
    <row r="872" spans="1:6" x14ac:dyDescent="0.3">
      <c r="A872">
        <v>870</v>
      </c>
      <c r="B872">
        <v>11.157145533474001</v>
      </c>
      <c r="D872" s="1">
        <v>21.46</v>
      </c>
      <c r="F872">
        <f t="shared" si="13"/>
        <v>106.14881015841475</v>
      </c>
    </row>
    <row r="873" spans="1:6" x14ac:dyDescent="0.3">
      <c r="A873">
        <v>871</v>
      </c>
      <c r="B873">
        <v>7.21957794325587</v>
      </c>
      <c r="D873" s="1">
        <v>5.85</v>
      </c>
      <c r="F873">
        <f t="shared" si="13"/>
        <v>1.8757437426529799</v>
      </c>
    </row>
    <row r="874" spans="1:6" x14ac:dyDescent="0.3">
      <c r="A874">
        <v>872</v>
      </c>
      <c r="B874">
        <v>13.121075253105399</v>
      </c>
      <c r="D874" s="1">
        <v>23.99</v>
      </c>
      <c r="F874">
        <f t="shared" si="13"/>
        <v>118.13352515365783</v>
      </c>
    </row>
    <row r="875" spans="1:6" x14ac:dyDescent="0.3">
      <c r="A875">
        <v>873</v>
      </c>
      <c r="B875">
        <v>8.8911433695843201</v>
      </c>
      <c r="D875" s="1">
        <v>13.74</v>
      </c>
      <c r="F875">
        <f t="shared" si="13"/>
        <v>23.511410622326103</v>
      </c>
    </row>
    <row r="876" spans="1:6" x14ac:dyDescent="0.3">
      <c r="A876">
        <v>874</v>
      </c>
      <c r="B876">
        <v>13.261104648589599</v>
      </c>
      <c r="D876" s="1">
        <v>22.05</v>
      </c>
      <c r="F876">
        <f t="shared" si="13"/>
        <v>77.244681498043363</v>
      </c>
    </row>
    <row r="877" spans="1:6" x14ac:dyDescent="0.3">
      <c r="A877">
        <v>875</v>
      </c>
      <c r="B877">
        <v>14.690664310388099</v>
      </c>
      <c r="D877" s="1">
        <v>26.63</v>
      </c>
      <c r="F877">
        <f t="shared" si="13"/>
        <v>142.54773670924047</v>
      </c>
    </row>
    <row r="878" spans="1:6" x14ac:dyDescent="0.3">
      <c r="A878">
        <v>876</v>
      </c>
      <c r="B878">
        <v>10.919821803048899</v>
      </c>
      <c r="D878" s="1">
        <v>17.739999999999998</v>
      </c>
      <c r="F878">
        <f t="shared" si="13"/>
        <v>46.514830638167147</v>
      </c>
    </row>
    <row r="879" spans="1:6" x14ac:dyDescent="0.3">
      <c r="A879">
        <v>877</v>
      </c>
      <c r="B879">
        <v>15.521402860216201</v>
      </c>
      <c r="D879" s="1">
        <v>27.47</v>
      </c>
      <c r="F879">
        <f t="shared" si="13"/>
        <v>142.76897360884956</v>
      </c>
    </row>
    <row r="880" spans="1:6" x14ac:dyDescent="0.3">
      <c r="A880">
        <v>878</v>
      </c>
      <c r="B880">
        <v>14.688068486561701</v>
      </c>
      <c r="D880" s="1">
        <v>25.28</v>
      </c>
      <c r="F880">
        <f t="shared" si="13"/>
        <v>112.18901318536737</v>
      </c>
    </row>
    <row r="881" spans="1:6" x14ac:dyDescent="0.3">
      <c r="A881">
        <v>879</v>
      </c>
      <c r="B881">
        <v>8.6720225347466098</v>
      </c>
      <c r="D881" s="1">
        <v>14.64</v>
      </c>
      <c r="F881">
        <f t="shared" si="13"/>
        <v>35.616755025772285</v>
      </c>
    </row>
    <row r="882" spans="1:6" x14ac:dyDescent="0.3">
      <c r="A882">
        <v>880</v>
      </c>
      <c r="B882">
        <v>7.3799817839233501</v>
      </c>
      <c r="D882" s="1">
        <v>10.86</v>
      </c>
      <c r="F882">
        <f t="shared" si="13"/>
        <v>12.110526784225305</v>
      </c>
    </row>
    <row r="883" spans="1:6" x14ac:dyDescent="0.3">
      <c r="A883">
        <v>881</v>
      </c>
      <c r="B883">
        <v>13.0181532341104</v>
      </c>
      <c r="D883" s="1">
        <v>22.72</v>
      </c>
      <c r="F883">
        <f t="shared" si="13"/>
        <v>94.125830668802465</v>
      </c>
    </row>
    <row r="884" spans="1:6" x14ac:dyDescent="0.3">
      <c r="A884">
        <v>882</v>
      </c>
      <c r="B884">
        <v>14.252270566675</v>
      </c>
      <c r="D884" s="1">
        <v>28.38</v>
      </c>
      <c r="F884">
        <f t="shared" si="13"/>
        <v>199.59273894123751</v>
      </c>
    </row>
    <row r="885" spans="1:6" x14ac:dyDescent="0.3">
      <c r="A885">
        <v>883</v>
      </c>
      <c r="B885">
        <v>12.1648581513307</v>
      </c>
      <c r="D885" s="1">
        <v>20.25</v>
      </c>
      <c r="F885">
        <f t="shared" si="13"/>
        <v>65.369518713103631</v>
      </c>
    </row>
    <row r="886" spans="1:6" x14ac:dyDescent="0.3">
      <c r="A886">
        <v>884</v>
      </c>
      <c r="B886">
        <v>10.769639582772101</v>
      </c>
      <c r="D886" s="1">
        <v>10.54</v>
      </c>
      <c r="F886">
        <f t="shared" si="13"/>
        <v>5.2734337975744804E-2</v>
      </c>
    </row>
    <row r="887" spans="1:6" x14ac:dyDescent="0.3">
      <c r="A887">
        <v>885</v>
      </c>
      <c r="B887">
        <v>13.959598411697099</v>
      </c>
      <c r="D887" s="1">
        <v>25.3</v>
      </c>
      <c r="F887">
        <f t="shared" si="13"/>
        <v>128.60470818398298</v>
      </c>
    </row>
    <row r="888" spans="1:6" x14ac:dyDescent="0.3">
      <c r="A888">
        <v>886</v>
      </c>
      <c r="B888">
        <v>10.658243390991201</v>
      </c>
      <c r="D888" s="1">
        <v>19</v>
      </c>
      <c r="F888">
        <f t="shared" si="13"/>
        <v>69.584903323941973</v>
      </c>
    </row>
    <row r="889" spans="1:6" x14ac:dyDescent="0.3">
      <c r="A889">
        <v>887</v>
      </c>
      <c r="B889">
        <v>7.4370650372019602</v>
      </c>
      <c r="D889" s="1">
        <v>5.0199999999999996</v>
      </c>
      <c r="F889">
        <f t="shared" si="13"/>
        <v>5.8422033940641152</v>
      </c>
    </row>
    <row r="890" spans="1:6" x14ac:dyDescent="0.3">
      <c r="A890">
        <v>888</v>
      </c>
      <c r="B890">
        <v>7.4074736955774503</v>
      </c>
      <c r="D890" s="1">
        <v>5.88</v>
      </c>
      <c r="F890">
        <f t="shared" si="13"/>
        <v>2.3331758906810336</v>
      </c>
    </row>
    <row r="891" spans="1:6" x14ac:dyDescent="0.3">
      <c r="A891">
        <v>889</v>
      </c>
      <c r="B891">
        <v>13.380971945272099</v>
      </c>
      <c r="D891" s="1">
        <v>24.13</v>
      </c>
      <c r="F891">
        <f t="shared" si="13"/>
        <v>115.54160412132745</v>
      </c>
    </row>
    <row r="892" spans="1:6" x14ac:dyDescent="0.3">
      <c r="A892">
        <v>890</v>
      </c>
      <c r="B892">
        <v>7.4668932828813803</v>
      </c>
      <c r="D892" s="1">
        <v>4.67</v>
      </c>
      <c r="F892">
        <f t="shared" si="13"/>
        <v>7.8226120358269853</v>
      </c>
    </row>
    <row r="893" spans="1:6" x14ac:dyDescent="0.3">
      <c r="A893">
        <v>891</v>
      </c>
      <c r="B893">
        <v>10.6202237897187</v>
      </c>
      <c r="D893" s="1">
        <v>18.18</v>
      </c>
      <c r="F893">
        <f t="shared" si="13"/>
        <v>57.150216349535086</v>
      </c>
    </row>
    <row r="894" spans="1:6" x14ac:dyDescent="0.3">
      <c r="A894">
        <v>892</v>
      </c>
      <c r="B894">
        <v>15.1215102770788</v>
      </c>
      <c r="D894" s="1">
        <v>29.28</v>
      </c>
      <c r="F894">
        <f t="shared" si="13"/>
        <v>200.46283123406528</v>
      </c>
    </row>
    <row r="895" spans="1:6" x14ac:dyDescent="0.3">
      <c r="A895">
        <v>893</v>
      </c>
      <c r="B895">
        <v>15.299657160024299</v>
      </c>
      <c r="D895" s="1">
        <v>28.42</v>
      </c>
      <c r="F895">
        <f t="shared" si="13"/>
        <v>172.14339623850168</v>
      </c>
    </row>
    <row r="896" spans="1:6" x14ac:dyDescent="0.3">
      <c r="A896">
        <v>894</v>
      </c>
      <c r="B896">
        <v>11.784969962374101</v>
      </c>
      <c r="D896" s="1">
        <v>21.59</v>
      </c>
      <c r="F896">
        <f t="shared" si="13"/>
        <v>96.138614038746141</v>
      </c>
    </row>
    <row r="897" spans="1:6" x14ac:dyDescent="0.3">
      <c r="A897">
        <v>895</v>
      </c>
      <c r="B897">
        <v>7.4958697693992997</v>
      </c>
      <c r="D897" s="1">
        <v>4.2300000000000004</v>
      </c>
      <c r="F897">
        <f t="shared" si="13"/>
        <v>10.665905350676232</v>
      </c>
    </row>
    <row r="898" spans="1:6" x14ac:dyDescent="0.3">
      <c r="A898">
        <v>896</v>
      </c>
      <c r="B898">
        <v>10.498010066286501</v>
      </c>
      <c r="D898" s="1">
        <v>17.149999999999999</v>
      </c>
      <c r="F898">
        <f t="shared" si="13"/>
        <v>44.24897007822571</v>
      </c>
    </row>
    <row r="899" spans="1:6" x14ac:dyDescent="0.3">
      <c r="A899">
        <v>897</v>
      </c>
      <c r="B899">
        <v>7.5132407792156704</v>
      </c>
      <c r="D899" s="1">
        <v>6.54</v>
      </c>
      <c r="F899">
        <f t="shared" ref="F899:F962" si="14">(D899-B899)^2</f>
        <v>0.94719761432832517</v>
      </c>
    </row>
    <row r="900" spans="1:6" x14ac:dyDescent="0.3">
      <c r="A900">
        <v>898</v>
      </c>
      <c r="B900">
        <v>7.5114308767222298</v>
      </c>
      <c r="D900" s="1">
        <v>3.12</v>
      </c>
      <c r="F900">
        <f t="shared" si="14"/>
        <v>19.284665145029372</v>
      </c>
    </row>
    <row r="901" spans="1:6" x14ac:dyDescent="0.3">
      <c r="A901">
        <v>899</v>
      </c>
      <c r="B901">
        <v>13.8618714820084</v>
      </c>
      <c r="D901" s="1">
        <v>22.85</v>
      </c>
      <c r="F901">
        <f t="shared" si="14"/>
        <v>80.786454255933904</v>
      </c>
    </row>
    <row r="902" spans="1:6" x14ac:dyDescent="0.3">
      <c r="A902">
        <v>900</v>
      </c>
      <c r="B902">
        <v>9.2839638194441303</v>
      </c>
      <c r="D902" s="1">
        <v>15.55</v>
      </c>
      <c r="F902">
        <f t="shared" si="14"/>
        <v>39.263209416035203</v>
      </c>
    </row>
    <row r="903" spans="1:6" x14ac:dyDescent="0.3">
      <c r="A903">
        <v>901</v>
      </c>
      <c r="B903">
        <v>7.5770963978495196</v>
      </c>
      <c r="D903" s="1">
        <v>2.75</v>
      </c>
      <c r="F903">
        <f t="shared" si="14"/>
        <v>23.300859634131807</v>
      </c>
    </row>
    <row r="904" spans="1:6" x14ac:dyDescent="0.3">
      <c r="A904">
        <v>902</v>
      </c>
      <c r="B904">
        <v>15.031344114585201</v>
      </c>
      <c r="D904" s="1">
        <v>24.48</v>
      </c>
      <c r="F904">
        <f t="shared" si="14"/>
        <v>89.277098040983731</v>
      </c>
    </row>
    <row r="905" spans="1:6" x14ac:dyDescent="0.3">
      <c r="A905">
        <v>903</v>
      </c>
      <c r="B905">
        <v>11.560089882162201</v>
      </c>
      <c r="D905" s="1">
        <v>21.34</v>
      </c>
      <c r="F905">
        <f t="shared" si="14"/>
        <v>95.646641912986155</v>
      </c>
    </row>
    <row r="906" spans="1:6" x14ac:dyDescent="0.3">
      <c r="A906">
        <v>904</v>
      </c>
      <c r="B906">
        <v>15.3292679226724</v>
      </c>
      <c r="D906" s="1">
        <v>28.53</v>
      </c>
      <c r="F906">
        <f t="shared" si="14"/>
        <v>174.25932737738586</v>
      </c>
    </row>
    <row r="907" spans="1:6" x14ac:dyDescent="0.3">
      <c r="A907">
        <v>905</v>
      </c>
      <c r="B907">
        <v>14.2324471830491</v>
      </c>
      <c r="D907" s="1">
        <v>24.93</v>
      </c>
      <c r="F907">
        <f t="shared" si="14"/>
        <v>114.43763627145412</v>
      </c>
    </row>
    <row r="908" spans="1:6" x14ac:dyDescent="0.3">
      <c r="A908">
        <v>906</v>
      </c>
      <c r="B908">
        <v>11.590892513510401</v>
      </c>
      <c r="D908" s="1">
        <v>18.12</v>
      </c>
      <c r="F908">
        <f t="shared" si="14"/>
        <v>42.629244570134546</v>
      </c>
    </row>
    <row r="909" spans="1:6" x14ac:dyDescent="0.3">
      <c r="A909">
        <v>907</v>
      </c>
      <c r="B909">
        <v>11.676074256461099</v>
      </c>
      <c r="D909" s="1">
        <v>21.78</v>
      </c>
      <c r="F909">
        <f t="shared" si="14"/>
        <v>102.08931543094815</v>
      </c>
    </row>
    <row r="910" spans="1:6" x14ac:dyDescent="0.3">
      <c r="A910">
        <v>908</v>
      </c>
      <c r="B910">
        <v>15.1030532457928</v>
      </c>
      <c r="D910" s="1">
        <v>25.76</v>
      </c>
      <c r="F910">
        <f t="shared" si="14"/>
        <v>113.5705141220074</v>
      </c>
    </row>
    <row r="911" spans="1:6" x14ac:dyDescent="0.3">
      <c r="A911">
        <v>909</v>
      </c>
      <c r="B911">
        <v>12.7704455911007</v>
      </c>
      <c r="D911" s="1">
        <v>21.96</v>
      </c>
      <c r="F911">
        <f t="shared" si="14"/>
        <v>84.447910234120585</v>
      </c>
    </row>
    <row r="912" spans="1:6" x14ac:dyDescent="0.3">
      <c r="A912">
        <v>910</v>
      </c>
      <c r="B912">
        <v>8.3648913783338408</v>
      </c>
      <c r="D912" s="1">
        <v>12.94</v>
      </c>
      <c r="F912">
        <f t="shared" si="14"/>
        <v>20.931618900044018</v>
      </c>
    </row>
    <row r="913" spans="1:6" x14ac:dyDescent="0.3">
      <c r="A913">
        <v>911</v>
      </c>
      <c r="B913">
        <v>7.5428535896761897</v>
      </c>
      <c r="D913" s="1">
        <v>8.4499999999999993</v>
      </c>
      <c r="F913">
        <f t="shared" si="14"/>
        <v>0.82291460976337349</v>
      </c>
    </row>
    <row r="914" spans="1:6" x14ac:dyDescent="0.3">
      <c r="A914">
        <v>912</v>
      </c>
      <c r="B914">
        <v>14.388077226969701</v>
      </c>
      <c r="D914" s="1">
        <v>24.41</v>
      </c>
      <c r="F914">
        <f t="shared" si="14"/>
        <v>100.43893606858333</v>
      </c>
    </row>
    <row r="915" spans="1:6" x14ac:dyDescent="0.3">
      <c r="A915">
        <v>913</v>
      </c>
      <c r="B915">
        <v>9.1544324041273892</v>
      </c>
      <c r="D915" s="1">
        <v>14.5</v>
      </c>
      <c r="F915">
        <f t="shared" si="14"/>
        <v>28.575092922043282</v>
      </c>
    </row>
    <row r="916" spans="1:6" x14ac:dyDescent="0.3">
      <c r="A916">
        <v>914</v>
      </c>
      <c r="B916">
        <v>10.094702551049499</v>
      </c>
      <c r="D916" s="1">
        <v>16.559999999999999</v>
      </c>
      <c r="F916">
        <f t="shared" si="14"/>
        <v>41.800071103405834</v>
      </c>
    </row>
    <row r="917" spans="1:6" x14ac:dyDescent="0.3">
      <c r="A917">
        <v>915</v>
      </c>
      <c r="B917">
        <v>9.3532004699351692</v>
      </c>
      <c r="D917" s="1">
        <v>18.52</v>
      </c>
      <c r="F917">
        <f t="shared" si="14"/>
        <v>84.030213624396794</v>
      </c>
    </row>
    <row r="918" spans="1:6" x14ac:dyDescent="0.3">
      <c r="A918">
        <v>916</v>
      </c>
      <c r="B918">
        <v>13.2535596701022</v>
      </c>
      <c r="D918" s="1">
        <v>22.91</v>
      </c>
      <c r="F918">
        <f t="shared" si="14"/>
        <v>93.246839844876732</v>
      </c>
    </row>
    <row r="919" spans="1:6" x14ac:dyDescent="0.3">
      <c r="A919">
        <v>917</v>
      </c>
      <c r="B919">
        <v>10.233653665212</v>
      </c>
      <c r="D919" s="1">
        <v>19.760000000000002</v>
      </c>
      <c r="F919">
        <f t="shared" si="14"/>
        <v>90.751274490328797</v>
      </c>
    </row>
    <row r="920" spans="1:6" x14ac:dyDescent="0.3">
      <c r="A920">
        <v>918</v>
      </c>
      <c r="B920">
        <v>7.5671926311299602</v>
      </c>
      <c r="D920" s="1">
        <v>8.57</v>
      </c>
      <c r="F920">
        <f t="shared" si="14"/>
        <v>1.0056226190600526</v>
      </c>
    </row>
    <row r="921" spans="1:6" x14ac:dyDescent="0.3">
      <c r="A921">
        <v>919</v>
      </c>
      <c r="B921">
        <v>12.4360661663982</v>
      </c>
      <c r="D921" s="1">
        <v>22.41</v>
      </c>
      <c r="F921">
        <f t="shared" si="14"/>
        <v>99.4793561170667</v>
      </c>
    </row>
    <row r="922" spans="1:6" x14ac:dyDescent="0.3">
      <c r="A922">
        <v>920</v>
      </c>
      <c r="B922">
        <v>7.45246344639106</v>
      </c>
      <c r="D922" s="1">
        <v>1.39</v>
      </c>
      <c r="F922">
        <f t="shared" si="14"/>
        <v>36.753463038827775</v>
      </c>
    </row>
    <row r="923" spans="1:6" x14ac:dyDescent="0.3">
      <c r="A923">
        <v>921</v>
      </c>
      <c r="B923">
        <v>14.832505202561601</v>
      </c>
      <c r="D923" s="1">
        <v>27.67</v>
      </c>
      <c r="F923">
        <f t="shared" si="14"/>
        <v>164.801272674258</v>
      </c>
    </row>
    <row r="924" spans="1:6" x14ac:dyDescent="0.3">
      <c r="A924">
        <v>922</v>
      </c>
      <c r="B924">
        <v>10.406039068287599</v>
      </c>
      <c r="D924" s="1">
        <v>17.920000000000002</v>
      </c>
      <c r="F924">
        <f t="shared" si="14"/>
        <v>56.459608883300312</v>
      </c>
    </row>
    <row r="925" spans="1:6" x14ac:dyDescent="0.3">
      <c r="A925">
        <v>923</v>
      </c>
      <c r="B925">
        <v>7.4189931469649304</v>
      </c>
      <c r="D925" s="1">
        <v>1.88</v>
      </c>
      <c r="F925">
        <f t="shared" si="14"/>
        <v>30.680445082124464</v>
      </c>
    </row>
    <row r="926" spans="1:6" x14ac:dyDescent="0.3">
      <c r="A926">
        <v>924</v>
      </c>
      <c r="B926">
        <v>9.8369206719345108</v>
      </c>
      <c r="D926" s="1">
        <v>16.57</v>
      </c>
      <c r="F926">
        <f t="shared" si="14"/>
        <v>45.334357238022825</v>
      </c>
    </row>
    <row r="927" spans="1:6" x14ac:dyDescent="0.3">
      <c r="A927">
        <v>925</v>
      </c>
      <c r="B927">
        <v>7.5247407667732604</v>
      </c>
      <c r="D927" s="1">
        <v>5.73</v>
      </c>
      <c r="F927">
        <f t="shared" si="14"/>
        <v>3.2210944199178693</v>
      </c>
    </row>
    <row r="928" spans="1:6" x14ac:dyDescent="0.3">
      <c r="A928">
        <v>926</v>
      </c>
      <c r="B928">
        <v>12.048393949146099</v>
      </c>
      <c r="D928" s="1">
        <v>21.23</v>
      </c>
      <c r="F928">
        <f t="shared" si="14"/>
        <v>84.301889673076971</v>
      </c>
    </row>
    <row r="929" spans="1:6" x14ac:dyDescent="0.3">
      <c r="A929">
        <v>927</v>
      </c>
      <c r="B929">
        <v>13.356589649210999</v>
      </c>
      <c r="D929" s="1">
        <v>23.83</v>
      </c>
      <c r="F929">
        <f t="shared" si="14"/>
        <v>109.69232437601414</v>
      </c>
    </row>
    <row r="930" spans="1:6" x14ac:dyDescent="0.3">
      <c r="A930">
        <v>928</v>
      </c>
      <c r="B930">
        <v>7.8316288216055199</v>
      </c>
      <c r="D930" s="1">
        <v>10.64</v>
      </c>
      <c r="F930">
        <f t="shared" si="14"/>
        <v>7.8869486756368037</v>
      </c>
    </row>
    <row r="931" spans="1:6" x14ac:dyDescent="0.3">
      <c r="A931">
        <v>929</v>
      </c>
      <c r="B931">
        <v>7.3751073133409202</v>
      </c>
      <c r="D931" s="1">
        <v>4.21</v>
      </c>
      <c r="F931">
        <f t="shared" si="14"/>
        <v>10.017904304964178</v>
      </c>
    </row>
    <row r="932" spans="1:6" x14ac:dyDescent="0.3">
      <c r="A932">
        <v>930</v>
      </c>
      <c r="B932">
        <v>13.0354509122827</v>
      </c>
      <c r="D932" s="1">
        <v>22.6</v>
      </c>
      <c r="F932">
        <f t="shared" si="14"/>
        <v>91.480599251353865</v>
      </c>
    </row>
    <row r="933" spans="1:6" x14ac:dyDescent="0.3">
      <c r="A933">
        <v>931</v>
      </c>
      <c r="B933">
        <v>8.9952259313635707</v>
      </c>
      <c r="D933" s="1">
        <v>16.579999999999998</v>
      </c>
      <c r="F933">
        <f t="shared" si="14"/>
        <v>57.528797672259586</v>
      </c>
    </row>
    <row r="934" spans="1:6" x14ac:dyDescent="0.3">
      <c r="A934">
        <v>932</v>
      </c>
      <c r="B934">
        <v>12.886812169331</v>
      </c>
      <c r="D934" s="1">
        <v>22.02</v>
      </c>
      <c r="F934">
        <f t="shared" si="14"/>
        <v>83.415119950280314</v>
      </c>
    </row>
    <row r="935" spans="1:6" x14ac:dyDescent="0.3">
      <c r="A935">
        <v>933</v>
      </c>
      <c r="B935">
        <v>8.7402642459442195</v>
      </c>
      <c r="D935" s="1">
        <v>14.51</v>
      </c>
      <c r="F935">
        <f t="shared" si="14"/>
        <v>33.289850671629623</v>
      </c>
    </row>
    <row r="936" spans="1:6" x14ac:dyDescent="0.3">
      <c r="A936">
        <v>934</v>
      </c>
      <c r="B936">
        <v>11.081349783797</v>
      </c>
      <c r="D936" s="1">
        <v>20.23</v>
      </c>
      <c r="F936">
        <f t="shared" si="14"/>
        <v>83.697800778431201</v>
      </c>
    </row>
    <row r="937" spans="1:6" x14ac:dyDescent="0.3">
      <c r="A937">
        <v>935</v>
      </c>
      <c r="B937">
        <v>9.4578102926099099</v>
      </c>
      <c r="D937" s="1">
        <v>14.2</v>
      </c>
      <c r="F937">
        <f t="shared" si="14"/>
        <v>22.488363220876501</v>
      </c>
    </row>
    <row r="938" spans="1:6" x14ac:dyDescent="0.3">
      <c r="A938">
        <v>936</v>
      </c>
      <c r="B938">
        <v>7.2756143508584099</v>
      </c>
      <c r="D938" s="1">
        <v>8.92</v>
      </c>
      <c r="F938">
        <f t="shared" si="14"/>
        <v>2.7040041631028084</v>
      </c>
    </row>
    <row r="939" spans="1:6" x14ac:dyDescent="0.3">
      <c r="A939">
        <v>937</v>
      </c>
      <c r="B939">
        <v>7.8979522700916602</v>
      </c>
      <c r="D939" s="1">
        <v>14</v>
      </c>
      <c r="F939">
        <f t="shared" si="14"/>
        <v>37.234986498079522</v>
      </c>
    </row>
    <row r="940" spans="1:6" x14ac:dyDescent="0.3">
      <c r="A940">
        <v>938</v>
      </c>
      <c r="B940">
        <v>11.1286899964049</v>
      </c>
      <c r="D940" s="1">
        <v>19.29</v>
      </c>
      <c r="F940">
        <f t="shared" si="14"/>
        <v>66.60698097478145</v>
      </c>
    </row>
    <row r="941" spans="1:6" x14ac:dyDescent="0.3">
      <c r="A941">
        <v>939</v>
      </c>
      <c r="B941">
        <v>7.4329867706163997</v>
      </c>
      <c r="D941" s="1">
        <v>14.28</v>
      </c>
      <c r="F941">
        <f t="shared" si="14"/>
        <v>46.881590163354034</v>
      </c>
    </row>
    <row r="942" spans="1:6" x14ac:dyDescent="0.3">
      <c r="A942">
        <v>940</v>
      </c>
      <c r="B942">
        <v>7.1349963784354697</v>
      </c>
      <c r="D942" s="1">
        <v>9.51</v>
      </c>
      <c r="F942">
        <f t="shared" si="14"/>
        <v>5.6406422024446332</v>
      </c>
    </row>
    <row r="943" spans="1:6" x14ac:dyDescent="0.3">
      <c r="A943">
        <v>941</v>
      </c>
      <c r="B943">
        <v>14.0575522154501</v>
      </c>
      <c r="D943" s="1">
        <v>25.01</v>
      </c>
      <c r="F943">
        <f t="shared" si="14"/>
        <v>119.95611247329205</v>
      </c>
    </row>
    <row r="944" spans="1:6" x14ac:dyDescent="0.3">
      <c r="A944">
        <v>942</v>
      </c>
      <c r="B944">
        <v>10.6238295841039</v>
      </c>
      <c r="D944" s="1">
        <v>20.6</v>
      </c>
      <c r="F944">
        <f t="shared" si="14"/>
        <v>99.523976167000598</v>
      </c>
    </row>
    <row r="945" spans="1:6" x14ac:dyDescent="0.3">
      <c r="A945">
        <v>943</v>
      </c>
      <c r="B945">
        <v>7.6838539357784903</v>
      </c>
      <c r="D945" s="1">
        <v>13.82</v>
      </c>
      <c r="F945">
        <f t="shared" si="14"/>
        <v>37.652288521461131</v>
      </c>
    </row>
    <row r="946" spans="1:6" x14ac:dyDescent="0.3">
      <c r="A946">
        <v>944</v>
      </c>
      <c r="B946">
        <v>7.0136184159146699</v>
      </c>
      <c r="D946" s="1">
        <v>8.18</v>
      </c>
      <c r="F946">
        <f t="shared" si="14"/>
        <v>1.3604459996934033</v>
      </c>
    </row>
    <row r="947" spans="1:6" x14ac:dyDescent="0.3">
      <c r="A947">
        <v>945</v>
      </c>
      <c r="B947">
        <v>7.1287751779658599</v>
      </c>
      <c r="D947" s="1">
        <v>8.8800000000000008</v>
      </c>
      <c r="F947">
        <f t="shared" si="14"/>
        <v>3.0667883773085083</v>
      </c>
    </row>
    <row r="948" spans="1:6" x14ac:dyDescent="0.3">
      <c r="A948">
        <v>946</v>
      </c>
      <c r="B948">
        <v>12.7292506050909</v>
      </c>
      <c r="D948" s="1">
        <v>22.74</v>
      </c>
      <c r="F948">
        <f t="shared" si="14"/>
        <v>100.21510344767287</v>
      </c>
    </row>
    <row r="949" spans="1:6" x14ac:dyDescent="0.3">
      <c r="A949">
        <v>947</v>
      </c>
      <c r="B949">
        <v>11.945720709309301</v>
      </c>
      <c r="D949" s="1">
        <v>23.67</v>
      </c>
      <c r="F949">
        <f t="shared" si="14"/>
        <v>137.45872488611886</v>
      </c>
    </row>
    <row r="950" spans="1:6" x14ac:dyDescent="0.3">
      <c r="A950">
        <v>948</v>
      </c>
      <c r="B950">
        <v>6.9269911729660096</v>
      </c>
      <c r="D950" s="1">
        <v>6.15</v>
      </c>
      <c r="F950">
        <f t="shared" si="14"/>
        <v>0.60371528286709497</v>
      </c>
    </row>
    <row r="951" spans="1:6" x14ac:dyDescent="0.3">
      <c r="A951">
        <v>949</v>
      </c>
      <c r="B951">
        <v>6.92617783496092</v>
      </c>
      <c r="D951" s="1">
        <v>4.71</v>
      </c>
      <c r="F951">
        <f t="shared" si="14"/>
        <v>4.911444196172071</v>
      </c>
    </row>
    <row r="952" spans="1:6" x14ac:dyDescent="0.3">
      <c r="A952">
        <v>950</v>
      </c>
      <c r="B952">
        <v>6.9098810567131297</v>
      </c>
      <c r="D952" s="1">
        <v>6.62</v>
      </c>
      <c r="F952">
        <f t="shared" si="14"/>
        <v>8.4031027041120643E-2</v>
      </c>
    </row>
    <row r="953" spans="1:6" x14ac:dyDescent="0.3">
      <c r="A953">
        <v>951</v>
      </c>
      <c r="B953">
        <v>8.6381690654650907</v>
      </c>
      <c r="D953" s="1">
        <v>17.829999999999998</v>
      </c>
      <c r="F953">
        <f t="shared" si="14"/>
        <v>84.489755929072871</v>
      </c>
    </row>
    <row r="954" spans="1:6" x14ac:dyDescent="0.3">
      <c r="A954">
        <v>952</v>
      </c>
      <c r="B954">
        <v>6.8248645220476796</v>
      </c>
      <c r="D954" s="1">
        <v>9.52</v>
      </c>
      <c r="F954">
        <f t="shared" si="14"/>
        <v>7.2637552445172799</v>
      </c>
    </row>
    <row r="955" spans="1:6" x14ac:dyDescent="0.3">
      <c r="A955">
        <v>953</v>
      </c>
      <c r="B955">
        <v>6.84095220224276</v>
      </c>
      <c r="D955" s="1">
        <v>5.49</v>
      </c>
      <c r="F955">
        <f t="shared" si="14"/>
        <v>1.8250718527445626</v>
      </c>
    </row>
    <row r="956" spans="1:6" x14ac:dyDescent="0.3">
      <c r="A956">
        <v>954</v>
      </c>
      <c r="B956">
        <v>6.8153377496503902</v>
      </c>
      <c r="D956" s="1">
        <v>2.17</v>
      </c>
      <c r="F956">
        <f t="shared" si="14"/>
        <v>21.579162808326952</v>
      </c>
    </row>
    <row r="957" spans="1:6" x14ac:dyDescent="0.3">
      <c r="A957">
        <v>955</v>
      </c>
      <c r="B957">
        <v>12.383255428708701</v>
      </c>
      <c r="D957" s="1">
        <v>21.43</v>
      </c>
      <c r="F957">
        <f t="shared" si="14"/>
        <v>81.843587338188584</v>
      </c>
    </row>
    <row r="958" spans="1:6" x14ac:dyDescent="0.3">
      <c r="A958">
        <v>956</v>
      </c>
      <c r="B958">
        <v>15.2146627512658</v>
      </c>
      <c r="D958" s="1">
        <v>25.07</v>
      </c>
      <c r="F958">
        <f t="shared" si="14"/>
        <v>97.12767228628779</v>
      </c>
    </row>
    <row r="959" spans="1:6" x14ac:dyDescent="0.3">
      <c r="A959">
        <v>957</v>
      </c>
      <c r="B959">
        <v>15.5609303528061</v>
      </c>
      <c r="D959" s="1">
        <v>24.97</v>
      </c>
      <c r="F959">
        <f t="shared" si="14"/>
        <v>88.530591625745529</v>
      </c>
    </row>
    <row r="960" spans="1:6" x14ac:dyDescent="0.3">
      <c r="A960">
        <v>958</v>
      </c>
      <c r="B960">
        <v>8.0602665042211097</v>
      </c>
      <c r="D960" s="1">
        <v>12.2</v>
      </c>
      <c r="F960">
        <f t="shared" si="14"/>
        <v>17.137393416073706</v>
      </c>
    </row>
    <row r="961" spans="1:6" x14ac:dyDescent="0.3">
      <c r="A961">
        <v>959</v>
      </c>
      <c r="B961">
        <v>6.6292016608734299</v>
      </c>
      <c r="D961" s="1">
        <v>5.31</v>
      </c>
      <c r="F961">
        <f t="shared" si="14"/>
        <v>1.7402930220512169</v>
      </c>
    </row>
    <row r="962" spans="1:6" x14ac:dyDescent="0.3">
      <c r="A962">
        <v>960</v>
      </c>
      <c r="B962">
        <v>10.631045993564999</v>
      </c>
      <c r="D962" s="1">
        <v>18.27</v>
      </c>
      <c r="F962">
        <f t="shared" si="14"/>
        <v>58.35361831242934</v>
      </c>
    </row>
    <row r="963" spans="1:6" x14ac:dyDescent="0.3">
      <c r="A963">
        <v>961</v>
      </c>
      <c r="B963">
        <v>12.5239712413674</v>
      </c>
      <c r="D963" s="1">
        <v>20.76</v>
      </c>
      <c r="F963">
        <f t="shared" ref="F963:F1026" si="15">(D963-B963)^2</f>
        <v>67.832169713023262</v>
      </c>
    </row>
    <row r="964" spans="1:6" x14ac:dyDescent="0.3">
      <c r="A964">
        <v>962</v>
      </c>
      <c r="B964">
        <v>6.8376384020477596</v>
      </c>
      <c r="D964" s="1">
        <v>6.4</v>
      </c>
      <c r="F964">
        <f t="shared" si="15"/>
        <v>0.19152737094691619</v>
      </c>
    </row>
    <row r="965" spans="1:6" x14ac:dyDescent="0.3">
      <c r="A965">
        <v>963</v>
      </c>
      <c r="B965">
        <v>9.8244907988393599</v>
      </c>
      <c r="D965" s="1">
        <v>19.71</v>
      </c>
      <c r="F965">
        <f t="shared" si="15"/>
        <v>97.723292166231687</v>
      </c>
    </row>
    <row r="966" spans="1:6" x14ac:dyDescent="0.3">
      <c r="A966">
        <v>964</v>
      </c>
      <c r="B966">
        <v>7.8899237052961704</v>
      </c>
      <c r="D966" s="1">
        <v>16.559999999999999</v>
      </c>
      <c r="F966">
        <f t="shared" si="15"/>
        <v>75.170222955985281</v>
      </c>
    </row>
    <row r="967" spans="1:6" x14ac:dyDescent="0.3">
      <c r="A967">
        <v>965</v>
      </c>
      <c r="B967">
        <v>13.117720548850601</v>
      </c>
      <c r="D967" s="1">
        <v>25.17</v>
      </c>
      <c r="F967">
        <f t="shared" si="15"/>
        <v>145.25743996859811</v>
      </c>
    </row>
    <row r="968" spans="1:6" x14ac:dyDescent="0.3">
      <c r="A968">
        <v>966</v>
      </c>
      <c r="B968">
        <v>8.8408489533542998</v>
      </c>
      <c r="D968" s="1">
        <v>15.69</v>
      </c>
      <c r="F968">
        <f t="shared" si="15"/>
        <v>46.910870059767888</v>
      </c>
    </row>
    <row r="969" spans="1:6" x14ac:dyDescent="0.3">
      <c r="A969">
        <v>967</v>
      </c>
      <c r="B969">
        <v>12.6440789083262</v>
      </c>
      <c r="D969" s="1">
        <v>23.43</v>
      </c>
      <c r="F969">
        <f t="shared" si="15"/>
        <v>116.33609379581372</v>
      </c>
    </row>
    <row r="970" spans="1:6" x14ac:dyDescent="0.3">
      <c r="A970">
        <v>968</v>
      </c>
      <c r="B970">
        <v>10.014731257318701</v>
      </c>
      <c r="D970" s="1">
        <v>17.14</v>
      </c>
      <c r="F970">
        <f t="shared" si="15"/>
        <v>50.769454655431147</v>
      </c>
    </row>
    <row r="971" spans="1:6" x14ac:dyDescent="0.3">
      <c r="A971">
        <v>969</v>
      </c>
      <c r="B971">
        <v>6.2824417075536703</v>
      </c>
      <c r="D971" s="1">
        <v>3.78</v>
      </c>
      <c r="F971">
        <f t="shared" si="15"/>
        <v>6.2622144997041298</v>
      </c>
    </row>
    <row r="972" spans="1:6" x14ac:dyDescent="0.3">
      <c r="A972">
        <v>970</v>
      </c>
      <c r="B972">
        <v>12.726022807200099</v>
      </c>
      <c r="D972" s="1">
        <v>22.42</v>
      </c>
      <c r="F972">
        <f t="shared" si="15"/>
        <v>93.973193814524677</v>
      </c>
    </row>
    <row r="973" spans="1:6" x14ac:dyDescent="0.3">
      <c r="A973">
        <v>971</v>
      </c>
      <c r="B973">
        <v>6.1176587820367603</v>
      </c>
      <c r="D973" s="1">
        <v>3.13</v>
      </c>
      <c r="F973">
        <f t="shared" si="15"/>
        <v>8.926104997881378</v>
      </c>
    </row>
    <row r="974" spans="1:6" x14ac:dyDescent="0.3">
      <c r="A974">
        <v>972</v>
      </c>
      <c r="B974">
        <v>6.0497042511479604</v>
      </c>
      <c r="D974" s="1">
        <v>9.66</v>
      </c>
      <c r="F974">
        <f t="shared" si="15"/>
        <v>13.03423539417911</v>
      </c>
    </row>
    <row r="975" spans="1:6" x14ac:dyDescent="0.3">
      <c r="A975">
        <v>973</v>
      </c>
      <c r="B975">
        <v>9.6510096294018304</v>
      </c>
      <c r="D975" s="1">
        <v>19.87</v>
      </c>
      <c r="F975">
        <f t="shared" si="15"/>
        <v>104.42776419437814</v>
      </c>
    </row>
    <row r="976" spans="1:6" x14ac:dyDescent="0.3">
      <c r="A976">
        <v>974</v>
      </c>
      <c r="B976">
        <v>9.2559428272010003</v>
      </c>
      <c r="D976" s="1">
        <v>19.27</v>
      </c>
      <c r="F976">
        <f t="shared" si="15"/>
        <v>100.28134106008709</v>
      </c>
    </row>
    <row r="977" spans="1:6" x14ac:dyDescent="0.3">
      <c r="A977">
        <v>975</v>
      </c>
      <c r="B977">
        <v>9.85140602647561</v>
      </c>
      <c r="D977" s="1">
        <v>17.649999999999999</v>
      </c>
      <c r="F977">
        <f t="shared" si="15"/>
        <v>60.818067963890911</v>
      </c>
    </row>
    <row r="978" spans="1:6" x14ac:dyDescent="0.3">
      <c r="A978">
        <v>976</v>
      </c>
      <c r="B978">
        <v>8.5019462268057193</v>
      </c>
      <c r="D978" s="1">
        <v>17.09</v>
      </c>
      <c r="F978">
        <f t="shared" si="15"/>
        <v>73.754667611276517</v>
      </c>
    </row>
    <row r="979" spans="1:6" x14ac:dyDescent="0.3">
      <c r="A979">
        <v>977</v>
      </c>
      <c r="B979">
        <v>11.596332290243801</v>
      </c>
      <c r="D979" s="1">
        <v>21.86</v>
      </c>
      <c r="F979">
        <f t="shared" si="15"/>
        <v>105.34287485629206</v>
      </c>
    </row>
    <row r="980" spans="1:6" x14ac:dyDescent="0.3">
      <c r="A980">
        <v>978</v>
      </c>
      <c r="B980">
        <v>11.614264587800299</v>
      </c>
      <c r="D980" s="1">
        <v>21.19</v>
      </c>
      <c r="F980">
        <f t="shared" si="15"/>
        <v>91.694708684455392</v>
      </c>
    </row>
    <row r="981" spans="1:6" x14ac:dyDescent="0.3">
      <c r="A981">
        <v>979</v>
      </c>
      <c r="B981">
        <v>9.9940544579188497</v>
      </c>
      <c r="D981" s="1">
        <v>18.010000000000002</v>
      </c>
      <c r="F981">
        <f t="shared" si="15"/>
        <v>64.25538293361069</v>
      </c>
    </row>
    <row r="982" spans="1:6" x14ac:dyDescent="0.3">
      <c r="A982">
        <v>980</v>
      </c>
      <c r="B982">
        <v>5.8186952558325302</v>
      </c>
      <c r="D982" s="1">
        <v>4.34</v>
      </c>
      <c r="F982">
        <f t="shared" si="15"/>
        <v>2.1865396596216322</v>
      </c>
    </row>
    <row r="983" spans="1:6" x14ac:dyDescent="0.3">
      <c r="A983">
        <v>981</v>
      </c>
      <c r="B983">
        <v>6.3104028187530199</v>
      </c>
      <c r="D983" s="1">
        <v>10.56</v>
      </c>
      <c r="F983">
        <f t="shared" si="15"/>
        <v>18.059076202862283</v>
      </c>
    </row>
    <row r="984" spans="1:6" x14ac:dyDescent="0.3">
      <c r="A984">
        <v>982</v>
      </c>
      <c r="B984">
        <v>10.259569010071999</v>
      </c>
      <c r="D984" s="1">
        <v>20</v>
      </c>
      <c r="F984">
        <f t="shared" si="15"/>
        <v>94.875995869549769</v>
      </c>
    </row>
    <row r="985" spans="1:6" x14ac:dyDescent="0.3">
      <c r="A985">
        <v>983</v>
      </c>
      <c r="B985">
        <v>9.7432366992960198</v>
      </c>
      <c r="D985" s="1">
        <v>19.059999999999999</v>
      </c>
      <c r="F985">
        <f t="shared" si="15"/>
        <v>86.802078401344502</v>
      </c>
    </row>
    <row r="986" spans="1:6" x14ac:dyDescent="0.3">
      <c r="A986">
        <v>984</v>
      </c>
      <c r="B986">
        <v>6.9794915238403403</v>
      </c>
      <c r="D986" s="1">
        <v>11.89</v>
      </c>
      <c r="F986">
        <f t="shared" si="15"/>
        <v>24.113093494435869</v>
      </c>
    </row>
    <row r="987" spans="1:6" x14ac:dyDescent="0.3">
      <c r="A987">
        <v>985</v>
      </c>
      <c r="B987">
        <v>8.7710616308464608</v>
      </c>
      <c r="D987" s="1">
        <v>13.47</v>
      </c>
      <c r="F987">
        <f t="shared" si="15"/>
        <v>22.080021797103328</v>
      </c>
    </row>
    <row r="988" spans="1:6" x14ac:dyDescent="0.3">
      <c r="A988">
        <v>986</v>
      </c>
      <c r="B988">
        <v>10.773331354220501</v>
      </c>
      <c r="D988" s="1">
        <v>20.43</v>
      </c>
      <c r="F988">
        <f t="shared" si="15"/>
        <v>93.251249334380859</v>
      </c>
    </row>
    <row r="989" spans="1:6" x14ac:dyDescent="0.3">
      <c r="A989">
        <v>987</v>
      </c>
      <c r="B989">
        <v>5.4589662577571101</v>
      </c>
      <c r="D989" s="1">
        <v>8.4499999999999993</v>
      </c>
      <c r="F989">
        <f t="shared" si="15"/>
        <v>8.9462828472355014</v>
      </c>
    </row>
    <row r="990" spans="1:6" x14ac:dyDescent="0.3">
      <c r="A990">
        <v>988</v>
      </c>
      <c r="B990">
        <v>10.2154472346818</v>
      </c>
      <c r="D990" s="1">
        <v>19.57</v>
      </c>
      <c r="F990">
        <f t="shared" si="15"/>
        <v>87.507657439122383</v>
      </c>
    </row>
    <row r="991" spans="1:6" x14ac:dyDescent="0.3">
      <c r="A991">
        <v>989</v>
      </c>
      <c r="B991">
        <v>10.731697075690199</v>
      </c>
      <c r="D991" s="1">
        <v>21.73</v>
      </c>
      <c r="F991">
        <f t="shared" si="15"/>
        <v>120.96266721488152</v>
      </c>
    </row>
    <row r="992" spans="1:6" x14ac:dyDescent="0.3">
      <c r="A992">
        <v>990</v>
      </c>
      <c r="B992">
        <v>8.90998530901477</v>
      </c>
      <c r="D992" s="1">
        <v>18.170000000000002</v>
      </c>
      <c r="F992">
        <f t="shared" si="15"/>
        <v>85.747872077262315</v>
      </c>
    </row>
    <row r="993" spans="1:6" x14ac:dyDescent="0.3">
      <c r="A993">
        <v>991</v>
      </c>
      <c r="B993">
        <v>8.8663510180977791</v>
      </c>
      <c r="D993" s="1">
        <v>17.09</v>
      </c>
      <c r="F993">
        <f t="shared" si="15"/>
        <v>67.628402577541436</v>
      </c>
    </row>
    <row r="994" spans="1:6" x14ac:dyDescent="0.3">
      <c r="A994">
        <v>992</v>
      </c>
      <c r="B994">
        <v>6.2270011503251999</v>
      </c>
      <c r="D994" s="1">
        <v>12.06</v>
      </c>
      <c r="F994">
        <f t="shared" si="15"/>
        <v>34.023875580307546</v>
      </c>
    </row>
    <row r="995" spans="1:6" x14ac:dyDescent="0.3">
      <c r="A995">
        <v>993</v>
      </c>
      <c r="B995">
        <v>8.4483644530362607</v>
      </c>
      <c r="D995" s="1">
        <v>16.399999999999999</v>
      </c>
      <c r="F995">
        <f t="shared" si="15"/>
        <v>63.2285078717373</v>
      </c>
    </row>
    <row r="996" spans="1:6" x14ac:dyDescent="0.3">
      <c r="A996">
        <v>994</v>
      </c>
      <c r="B996">
        <v>5.1708688809659504</v>
      </c>
      <c r="D996" s="1">
        <v>3.22</v>
      </c>
      <c r="F996">
        <f t="shared" si="15"/>
        <v>3.8058893907213389</v>
      </c>
    </row>
    <row r="997" spans="1:6" x14ac:dyDescent="0.3">
      <c r="A997">
        <v>995</v>
      </c>
      <c r="B997">
        <v>9.8423213602892901</v>
      </c>
      <c r="D997" s="1">
        <v>20.12</v>
      </c>
      <c r="F997">
        <f t="shared" si="15"/>
        <v>105.63067822116581</v>
      </c>
    </row>
    <row r="998" spans="1:6" x14ac:dyDescent="0.3">
      <c r="A998">
        <v>996</v>
      </c>
      <c r="B998">
        <v>9.4775896999397204</v>
      </c>
      <c r="D998" s="1">
        <v>18.18</v>
      </c>
      <c r="F998">
        <f t="shared" si="15"/>
        <v>75.731945030595242</v>
      </c>
    </row>
    <row r="999" spans="1:6" x14ac:dyDescent="0.3">
      <c r="A999">
        <v>997</v>
      </c>
      <c r="B999">
        <v>8.4278988046654604</v>
      </c>
      <c r="D999" s="1">
        <v>17.04</v>
      </c>
      <c r="F999">
        <f t="shared" si="15"/>
        <v>74.168286998682589</v>
      </c>
    </row>
    <row r="1000" spans="1:6" x14ac:dyDescent="0.3">
      <c r="A1000">
        <v>998</v>
      </c>
      <c r="B1000">
        <v>4.94068634823625</v>
      </c>
      <c r="D1000" s="1">
        <v>8.1999999999999993</v>
      </c>
      <c r="F1000">
        <f t="shared" si="15"/>
        <v>10.623125480573547</v>
      </c>
    </row>
    <row r="1001" spans="1:6" x14ac:dyDescent="0.3">
      <c r="A1001">
        <v>999</v>
      </c>
      <c r="B1001">
        <v>5.0668791785371798</v>
      </c>
      <c r="D1001" s="1">
        <v>6.28</v>
      </c>
      <c r="F1001">
        <f t="shared" si="15"/>
        <v>1.4716621274666282</v>
      </c>
    </row>
    <row r="1002" spans="1:6" x14ac:dyDescent="0.3">
      <c r="A1002">
        <v>1000</v>
      </c>
      <c r="B1002">
        <v>4.8798318253654402</v>
      </c>
      <c r="D1002" s="1">
        <v>3.67</v>
      </c>
      <c r="F1002">
        <f t="shared" si="15"/>
        <v>1.4636930456670734</v>
      </c>
    </row>
    <row r="1003" spans="1:6" x14ac:dyDescent="0.3">
      <c r="A1003">
        <v>1001</v>
      </c>
      <c r="B1003">
        <v>4.9010280073637</v>
      </c>
      <c r="D1003" s="1">
        <v>5.0999999999999996</v>
      </c>
      <c r="F1003">
        <f t="shared" si="15"/>
        <v>3.9589853853659665E-2</v>
      </c>
    </row>
    <row r="1004" spans="1:6" x14ac:dyDescent="0.3">
      <c r="A1004">
        <v>1002</v>
      </c>
      <c r="B1004">
        <v>7.6354736095203597</v>
      </c>
      <c r="D1004" s="1">
        <v>15.94</v>
      </c>
      <c r="F1004">
        <f t="shared" si="15"/>
        <v>68.965158570172804</v>
      </c>
    </row>
    <row r="1005" spans="1:6" x14ac:dyDescent="0.3">
      <c r="A1005">
        <v>1003</v>
      </c>
      <c r="B1005">
        <v>8.9070720169389297</v>
      </c>
      <c r="D1005" s="1">
        <v>17.23</v>
      </c>
      <c r="F1005">
        <f t="shared" si="15"/>
        <v>69.271130211221021</v>
      </c>
    </row>
    <row r="1006" spans="1:6" x14ac:dyDescent="0.3">
      <c r="A1006">
        <v>1004</v>
      </c>
      <c r="B1006">
        <v>8.2084094698933399</v>
      </c>
      <c r="D1006" s="1">
        <v>16.420000000000002</v>
      </c>
      <c r="F1006">
        <f t="shared" si="15"/>
        <v>67.430219034137409</v>
      </c>
    </row>
    <row r="1007" spans="1:6" x14ac:dyDescent="0.3">
      <c r="A1007">
        <v>1005</v>
      </c>
      <c r="B1007">
        <v>7.54217044134516</v>
      </c>
      <c r="D1007" s="1">
        <v>15.58</v>
      </c>
      <c r="F1007">
        <f t="shared" si="15"/>
        <v>64.606704013985464</v>
      </c>
    </row>
    <row r="1008" spans="1:6" x14ac:dyDescent="0.3">
      <c r="A1008">
        <v>1006</v>
      </c>
      <c r="B1008">
        <v>7.7065309529946902</v>
      </c>
      <c r="D1008" s="1">
        <v>19.12</v>
      </c>
      <c r="F1008">
        <f t="shared" si="15"/>
        <v>130.26727568694832</v>
      </c>
    </row>
    <row r="1009" spans="1:6" x14ac:dyDescent="0.3">
      <c r="A1009">
        <v>1007</v>
      </c>
      <c r="B1009">
        <v>7.2560303225366596</v>
      </c>
      <c r="D1009" s="1">
        <v>17.329999999999998</v>
      </c>
      <c r="F1009">
        <f t="shared" si="15"/>
        <v>101.48486506245081</v>
      </c>
    </row>
    <row r="1010" spans="1:6" x14ac:dyDescent="0.3">
      <c r="A1010">
        <v>1008</v>
      </c>
      <c r="B1010">
        <v>7.7837310893109901</v>
      </c>
      <c r="D1010" s="1">
        <v>18.649999999999999</v>
      </c>
      <c r="F1010">
        <f t="shared" si="15"/>
        <v>118.07580003940649</v>
      </c>
    </row>
    <row r="1011" spans="1:6" x14ac:dyDescent="0.3">
      <c r="A1011">
        <v>1009</v>
      </c>
      <c r="B1011">
        <v>8.0092088162867103</v>
      </c>
      <c r="D1011" s="1">
        <v>17.77</v>
      </c>
      <c r="F1011">
        <f t="shared" si="15"/>
        <v>95.273044532055067</v>
      </c>
    </row>
    <row r="1012" spans="1:6" x14ac:dyDescent="0.3">
      <c r="A1012">
        <v>1010</v>
      </c>
      <c r="B1012">
        <v>4.31380056512642</v>
      </c>
      <c r="D1012" s="1">
        <v>3.65</v>
      </c>
      <c r="F1012">
        <f t="shared" si="15"/>
        <v>0.44063119026215464</v>
      </c>
    </row>
    <row r="1013" spans="1:6" x14ac:dyDescent="0.3">
      <c r="A1013">
        <v>1011</v>
      </c>
      <c r="B1013">
        <v>5.0291367471406501</v>
      </c>
      <c r="D1013" s="1">
        <v>9.6</v>
      </c>
      <c r="F1013">
        <f t="shared" si="15"/>
        <v>20.892790876339955</v>
      </c>
    </row>
    <row r="1014" spans="1:6" x14ac:dyDescent="0.3">
      <c r="A1014">
        <v>1012</v>
      </c>
      <c r="B1014">
        <v>7.1624137474780296</v>
      </c>
      <c r="D1014" s="1">
        <v>16.75</v>
      </c>
      <c r="F1014">
        <f t="shared" si="15"/>
        <v>91.921810149548264</v>
      </c>
    </row>
    <row r="1015" spans="1:6" x14ac:dyDescent="0.3">
      <c r="A1015">
        <v>1013</v>
      </c>
      <c r="B1015">
        <v>7.4215079595146696</v>
      </c>
      <c r="D1015" s="1">
        <v>16.46</v>
      </c>
      <c r="F1015">
        <f t="shared" si="15"/>
        <v>81.694338365916678</v>
      </c>
    </row>
    <row r="1016" spans="1:6" x14ac:dyDescent="0.3">
      <c r="A1016">
        <v>1014</v>
      </c>
      <c r="B1016">
        <v>6.4654678491248099</v>
      </c>
      <c r="D1016" s="1">
        <v>14.34</v>
      </c>
      <c r="F1016">
        <f t="shared" si="15"/>
        <v>62.008256595167047</v>
      </c>
    </row>
    <row r="1017" spans="1:6" x14ac:dyDescent="0.3">
      <c r="A1017">
        <v>1015</v>
      </c>
      <c r="B1017">
        <v>6.3323993199799702</v>
      </c>
      <c r="D1017" s="1">
        <v>14.6</v>
      </c>
      <c r="F1017">
        <f t="shared" si="15"/>
        <v>68.353221004267652</v>
      </c>
    </row>
    <row r="1018" spans="1:6" x14ac:dyDescent="0.3">
      <c r="A1018">
        <v>1016</v>
      </c>
      <c r="B1018">
        <v>6.2177954558596698</v>
      </c>
      <c r="D1018" s="1">
        <v>16.149999999999999</v>
      </c>
      <c r="F1018">
        <f t="shared" si="15"/>
        <v>98.648687106641816</v>
      </c>
    </row>
    <row r="1019" spans="1:6" x14ac:dyDescent="0.3">
      <c r="A1019">
        <v>1017</v>
      </c>
      <c r="B1019">
        <v>5.1033347074891102</v>
      </c>
      <c r="D1019" s="1">
        <v>6.06</v>
      </c>
      <c r="F1019">
        <f t="shared" si="15"/>
        <v>0.91520848189494552</v>
      </c>
    </row>
    <row r="1020" spans="1:6" x14ac:dyDescent="0.3">
      <c r="A1020">
        <v>1018</v>
      </c>
      <c r="B1020">
        <v>6.4186582713723803</v>
      </c>
      <c r="D1020" s="1">
        <v>16.329999999999998</v>
      </c>
      <c r="F1020">
        <f t="shared" si="15"/>
        <v>98.23469486163512</v>
      </c>
    </row>
    <row r="1021" spans="1:6" x14ac:dyDescent="0.3">
      <c r="A1021">
        <v>1019</v>
      </c>
      <c r="B1021">
        <v>5.8210751347433902</v>
      </c>
      <c r="D1021" s="1">
        <v>13.29</v>
      </c>
      <c r="F1021">
        <f t="shared" si="15"/>
        <v>55.784838642848456</v>
      </c>
    </row>
    <row r="1022" spans="1:6" x14ac:dyDescent="0.3">
      <c r="A1022">
        <v>1020</v>
      </c>
      <c r="B1022">
        <v>4.8594275163757397</v>
      </c>
      <c r="D1022" s="1">
        <v>11.23</v>
      </c>
      <c r="F1022">
        <f t="shared" si="15"/>
        <v>40.584193769110584</v>
      </c>
    </row>
    <row r="1023" spans="1:6" x14ac:dyDescent="0.3">
      <c r="A1023">
        <v>1021</v>
      </c>
      <c r="B1023">
        <v>5.3356268069494099</v>
      </c>
      <c r="D1023" s="1">
        <v>16.25</v>
      </c>
      <c r="F1023">
        <f t="shared" si="15"/>
        <v>119.12354219718134</v>
      </c>
    </row>
    <row r="1024" spans="1:6" x14ac:dyDescent="0.3">
      <c r="A1024">
        <v>1022</v>
      </c>
      <c r="B1024">
        <v>5.1269751268470598</v>
      </c>
      <c r="D1024" s="1">
        <v>15.68</v>
      </c>
      <c r="F1024">
        <f t="shared" si="15"/>
        <v>111.3663339733846</v>
      </c>
    </row>
    <row r="1025" spans="1:6" x14ac:dyDescent="0.3">
      <c r="A1025">
        <v>1023</v>
      </c>
      <c r="B1025">
        <v>4.9901110824098804</v>
      </c>
      <c r="D1025" s="1">
        <v>16.04</v>
      </c>
      <c r="F1025">
        <f t="shared" si="15"/>
        <v>122.10004509108093</v>
      </c>
    </row>
    <row r="1026" spans="1:6" x14ac:dyDescent="0.3">
      <c r="A1026">
        <v>1024</v>
      </c>
      <c r="B1026">
        <v>5.2983706580402901</v>
      </c>
      <c r="D1026" s="1">
        <v>15.65</v>
      </c>
      <c r="F1026">
        <f t="shared" si="15"/>
        <v>107.15623003332124</v>
      </c>
    </row>
    <row r="1027" spans="1:6" x14ac:dyDescent="0.3">
      <c r="A1027">
        <v>1025</v>
      </c>
      <c r="B1027">
        <v>5.0199568739697797</v>
      </c>
      <c r="D1027" s="1">
        <v>13.68</v>
      </c>
      <c r="F1027">
        <f t="shared" ref="F1027:F1090" si="16">(D1027-B1027)^2</f>
        <v>74.996346944703276</v>
      </c>
    </row>
    <row r="1028" spans="1:6" x14ac:dyDescent="0.3">
      <c r="A1028">
        <v>1026</v>
      </c>
      <c r="B1028">
        <v>4.9133187424303504</v>
      </c>
      <c r="D1028" s="1">
        <v>10.8</v>
      </c>
      <c r="F1028">
        <f t="shared" si="16"/>
        <v>34.653016228221801</v>
      </c>
    </row>
    <row r="1029" spans="1:6" x14ac:dyDescent="0.3">
      <c r="A1029">
        <v>1027</v>
      </c>
      <c r="B1029">
        <v>3.58265075689325</v>
      </c>
      <c r="D1029" s="1">
        <v>3.74</v>
      </c>
      <c r="F1029">
        <f t="shared" si="16"/>
        <v>2.4758784306267191E-2</v>
      </c>
    </row>
    <row r="1030" spans="1:6" x14ac:dyDescent="0.3">
      <c r="A1030">
        <v>1028</v>
      </c>
      <c r="B1030">
        <v>4.9203848417800504</v>
      </c>
      <c r="D1030" s="1">
        <v>12.5</v>
      </c>
      <c r="F1030">
        <f t="shared" si="16"/>
        <v>57.450565946717632</v>
      </c>
    </row>
    <row r="1031" spans="1:6" x14ac:dyDescent="0.3">
      <c r="A1031">
        <v>1029</v>
      </c>
      <c r="B1031">
        <v>5.1527424378667801</v>
      </c>
      <c r="D1031" s="1">
        <v>11.21</v>
      </c>
      <c r="F1031">
        <f t="shared" si="16"/>
        <v>36.690369174020091</v>
      </c>
    </row>
    <row r="1032" spans="1:6" x14ac:dyDescent="0.3">
      <c r="A1032">
        <v>1030</v>
      </c>
      <c r="B1032">
        <v>5.26260416378957</v>
      </c>
      <c r="D1032" s="1">
        <v>12.3</v>
      </c>
      <c r="F1032">
        <f t="shared" si="16"/>
        <v>49.524940155511906</v>
      </c>
    </row>
    <row r="1033" spans="1:6" x14ac:dyDescent="0.3">
      <c r="A1033">
        <v>1031</v>
      </c>
      <c r="B1033">
        <v>4.1303548353721098</v>
      </c>
      <c r="D1033" s="1">
        <v>12.98</v>
      </c>
      <c r="F1033">
        <f t="shared" si="16"/>
        <v>78.316219539821802</v>
      </c>
    </row>
    <row r="1034" spans="1:6" x14ac:dyDescent="0.3">
      <c r="A1034">
        <v>1032</v>
      </c>
      <c r="B1034">
        <v>3.74505975836392</v>
      </c>
      <c r="D1034" s="1">
        <v>12.32</v>
      </c>
      <c r="F1034">
        <f t="shared" si="16"/>
        <v>73.529600147629836</v>
      </c>
    </row>
    <row r="1035" spans="1:6" x14ac:dyDescent="0.3">
      <c r="A1035">
        <v>1033</v>
      </c>
      <c r="B1035">
        <v>4.6726824673073803</v>
      </c>
      <c r="D1035" s="1">
        <v>9.8800000000000008</v>
      </c>
      <c r="F1035">
        <f t="shared" si="16"/>
        <v>27.116155886287959</v>
      </c>
    </row>
    <row r="1036" spans="1:6" x14ac:dyDescent="0.3">
      <c r="A1036">
        <v>1034</v>
      </c>
      <c r="B1036">
        <v>3.4188833969129102</v>
      </c>
      <c r="D1036" s="1">
        <v>6.46</v>
      </c>
      <c r="F1036">
        <f t="shared" si="16"/>
        <v>9.248390193571959</v>
      </c>
    </row>
    <row r="1037" spans="1:6" x14ac:dyDescent="0.3">
      <c r="A1037">
        <v>1035</v>
      </c>
      <c r="B1037">
        <v>3.2883934547540199</v>
      </c>
      <c r="D1037" s="1">
        <v>1.49</v>
      </c>
      <c r="F1037">
        <f t="shared" si="16"/>
        <v>3.2342190181020989</v>
      </c>
    </row>
    <row r="1038" spans="1:6" x14ac:dyDescent="0.3">
      <c r="A1038">
        <v>1036</v>
      </c>
      <c r="B1038">
        <v>3.2519283939344601</v>
      </c>
      <c r="D1038" s="1">
        <v>2.59</v>
      </c>
      <c r="F1038">
        <f t="shared" si="16"/>
        <v>0.43814919869665397</v>
      </c>
    </row>
    <row r="1039" spans="1:6" x14ac:dyDescent="0.3">
      <c r="A1039">
        <v>1037</v>
      </c>
      <c r="B1039">
        <v>3.9738916219796501</v>
      </c>
      <c r="D1039" s="1">
        <v>14.05</v>
      </c>
      <c r="F1039">
        <f t="shared" si="16"/>
        <v>101.52796004561191</v>
      </c>
    </row>
    <row r="1040" spans="1:6" x14ac:dyDescent="0.3">
      <c r="A1040">
        <v>1038</v>
      </c>
      <c r="B1040">
        <v>3.1549016925567899</v>
      </c>
      <c r="D1040" s="1">
        <v>4.66</v>
      </c>
      <c r="F1040">
        <f t="shared" si="16"/>
        <v>2.2653209150684162</v>
      </c>
    </row>
    <row r="1041" spans="1:6" x14ac:dyDescent="0.3">
      <c r="A1041">
        <v>1039</v>
      </c>
      <c r="B1041">
        <v>3.9098828080760399</v>
      </c>
      <c r="D1041" s="1">
        <v>12.43</v>
      </c>
      <c r="F1041">
        <f t="shared" si="16"/>
        <v>72.592396964118223</v>
      </c>
    </row>
    <row r="1042" spans="1:6" x14ac:dyDescent="0.3">
      <c r="A1042">
        <v>1040</v>
      </c>
      <c r="B1042">
        <v>3.7068280747001698</v>
      </c>
      <c r="D1042" s="1">
        <v>9.75</v>
      </c>
      <c r="F1042">
        <f t="shared" si="16"/>
        <v>36.519926918732061</v>
      </c>
    </row>
    <row r="1043" spans="1:6" x14ac:dyDescent="0.3">
      <c r="A1043">
        <v>1041</v>
      </c>
      <c r="B1043">
        <v>3.5647468488815499</v>
      </c>
      <c r="D1043" s="1">
        <v>10.78</v>
      </c>
      <c r="F1043">
        <f t="shared" si="16"/>
        <v>52.059878034724719</v>
      </c>
    </row>
    <row r="1044" spans="1:6" x14ac:dyDescent="0.3">
      <c r="A1044">
        <v>1042</v>
      </c>
      <c r="B1044">
        <v>3.06846809037242</v>
      </c>
      <c r="D1044" s="1">
        <v>1.44</v>
      </c>
      <c r="F1044">
        <f t="shared" si="16"/>
        <v>2.6519083213611965</v>
      </c>
    </row>
    <row r="1045" spans="1:6" x14ac:dyDescent="0.3">
      <c r="A1045">
        <v>1043</v>
      </c>
      <c r="B1045">
        <v>3.0384156759752901</v>
      </c>
      <c r="D1045" s="1">
        <v>0.67</v>
      </c>
      <c r="F1045">
        <f t="shared" si="16"/>
        <v>5.6093928142054903</v>
      </c>
    </row>
    <row r="1046" spans="1:6" x14ac:dyDescent="0.3">
      <c r="A1046">
        <v>1044</v>
      </c>
      <c r="B1046">
        <v>2.9731216874131499</v>
      </c>
      <c r="D1046" s="1">
        <v>1.24</v>
      </c>
      <c r="F1046">
        <f t="shared" si="16"/>
        <v>3.0037107833818038</v>
      </c>
    </row>
    <row r="1047" spans="1:6" x14ac:dyDescent="0.3">
      <c r="A1047">
        <v>1045</v>
      </c>
      <c r="B1047">
        <v>2.8731690225795599</v>
      </c>
      <c r="D1047" s="1">
        <v>1.08</v>
      </c>
      <c r="F1047">
        <f t="shared" si="16"/>
        <v>3.215455143538934</v>
      </c>
    </row>
    <row r="1048" spans="1:6" x14ac:dyDescent="0.3">
      <c r="A1048">
        <v>1046</v>
      </c>
      <c r="B1048">
        <v>2.8543006828367399</v>
      </c>
      <c r="D1048" s="1">
        <v>1.53</v>
      </c>
      <c r="F1048">
        <f t="shared" si="16"/>
        <v>1.7537722985618553</v>
      </c>
    </row>
    <row r="1049" spans="1:6" x14ac:dyDescent="0.3">
      <c r="A1049">
        <v>1047</v>
      </c>
      <c r="B1049">
        <v>2.8634495936831001</v>
      </c>
      <c r="D1049" s="1">
        <v>1.79</v>
      </c>
      <c r="F1049">
        <f t="shared" si="16"/>
        <v>1.1522940301784128</v>
      </c>
    </row>
    <row r="1050" spans="1:6" x14ac:dyDescent="0.3">
      <c r="A1050">
        <v>1048</v>
      </c>
      <c r="B1050">
        <v>3.2465090228406401</v>
      </c>
      <c r="D1050" s="1">
        <v>12.02</v>
      </c>
      <c r="F1050">
        <f t="shared" si="16"/>
        <v>76.974143926296676</v>
      </c>
    </row>
    <row r="1051" spans="1:6" x14ac:dyDescent="0.3">
      <c r="A1051">
        <v>1049</v>
      </c>
      <c r="B1051">
        <v>2.67430654149147</v>
      </c>
      <c r="D1051" s="1">
        <v>12.23</v>
      </c>
      <c r="F1051">
        <f t="shared" si="16"/>
        <v>91.311277472982724</v>
      </c>
    </row>
    <row r="1052" spans="1:6" x14ac:dyDescent="0.3">
      <c r="A1052">
        <v>1050</v>
      </c>
      <c r="B1052">
        <v>2.56239419738968</v>
      </c>
      <c r="D1052" s="1">
        <v>9.84</v>
      </c>
      <c r="F1052">
        <f t="shared" si="16"/>
        <v>52.963546218187396</v>
      </c>
    </row>
    <row r="1053" spans="1:6" x14ac:dyDescent="0.3">
      <c r="A1053">
        <v>1051</v>
      </c>
      <c r="B1053">
        <v>2.3109529666537698</v>
      </c>
      <c r="D1053" s="1">
        <v>10.68</v>
      </c>
      <c r="F1053">
        <f t="shared" si="16"/>
        <v>70.040948246361353</v>
      </c>
    </row>
    <row r="1054" spans="1:6" x14ac:dyDescent="0.3">
      <c r="A1054">
        <v>1052</v>
      </c>
      <c r="B1054">
        <v>2.1036143452030398</v>
      </c>
      <c r="D1054" s="1">
        <v>12.53</v>
      </c>
      <c r="F1054">
        <f t="shared" si="16"/>
        <v>108.70951782255582</v>
      </c>
    </row>
    <row r="1055" spans="1:6" x14ac:dyDescent="0.3">
      <c r="A1055">
        <v>1053</v>
      </c>
      <c r="B1055">
        <v>2.4071892220136499</v>
      </c>
      <c r="D1055" s="1">
        <v>8.26</v>
      </c>
      <c r="F1055">
        <f t="shared" si="16"/>
        <v>34.255394002913185</v>
      </c>
    </row>
    <row r="1056" spans="1:6" x14ac:dyDescent="0.3">
      <c r="A1056">
        <v>1054</v>
      </c>
      <c r="B1056">
        <v>2.4053801024252</v>
      </c>
      <c r="D1056" s="1">
        <v>5.87</v>
      </c>
      <c r="F1056">
        <f t="shared" si="16"/>
        <v>12.003591034671219</v>
      </c>
    </row>
    <row r="1057" spans="1:6" x14ac:dyDescent="0.3">
      <c r="A1057">
        <v>1055</v>
      </c>
      <c r="B1057">
        <v>2.1812736553806999</v>
      </c>
      <c r="D1057" s="1">
        <v>11.65</v>
      </c>
      <c r="F1057">
        <f t="shared" si="16"/>
        <v>89.656778589287583</v>
      </c>
    </row>
    <row r="1058" spans="1:6" x14ac:dyDescent="0.3">
      <c r="A1058">
        <v>1056</v>
      </c>
      <c r="B1058">
        <v>2.0707210842591901</v>
      </c>
      <c r="D1058" s="1">
        <v>11.4</v>
      </c>
      <c r="F1058">
        <f t="shared" si="16"/>
        <v>87.035445087686014</v>
      </c>
    </row>
    <row r="1059" spans="1:6" x14ac:dyDescent="0.3">
      <c r="A1059">
        <v>1057</v>
      </c>
      <c r="B1059">
        <v>2.39455922777511</v>
      </c>
      <c r="D1059" s="1">
        <v>10.199999999999999</v>
      </c>
      <c r="F1059">
        <f t="shared" si="16"/>
        <v>60.924905648710677</v>
      </c>
    </row>
    <row r="1060" spans="1:6" x14ac:dyDescent="0.3">
      <c r="A1060">
        <v>1058</v>
      </c>
      <c r="B1060">
        <v>2.57219046741085</v>
      </c>
      <c r="D1060" s="1">
        <v>10.14</v>
      </c>
      <c r="F1060">
        <f t="shared" si="16"/>
        <v>57.271741121547208</v>
      </c>
    </row>
    <row r="1061" spans="1:6" x14ac:dyDescent="0.3">
      <c r="A1061">
        <v>1059</v>
      </c>
      <c r="B1061">
        <v>2.49325654766767</v>
      </c>
      <c r="D1061" s="1">
        <v>6.36</v>
      </c>
      <c r="F1061">
        <f t="shared" si="16"/>
        <v>14.951704926154948</v>
      </c>
    </row>
    <row r="1062" spans="1:6" x14ac:dyDescent="0.3">
      <c r="A1062">
        <v>1060</v>
      </c>
      <c r="B1062">
        <v>2.7823932714807098</v>
      </c>
      <c r="D1062" s="1">
        <v>9.1</v>
      </c>
      <c r="F1062">
        <f t="shared" si="16"/>
        <v>39.912154776232207</v>
      </c>
    </row>
    <row r="1063" spans="1:6" x14ac:dyDescent="0.3">
      <c r="A1063">
        <v>1061</v>
      </c>
      <c r="B1063">
        <v>2.4942175163995599</v>
      </c>
      <c r="D1063" s="1">
        <v>7.81</v>
      </c>
      <c r="F1063">
        <f t="shared" si="16"/>
        <v>28.257543412953265</v>
      </c>
    </row>
    <row r="1064" spans="1:6" x14ac:dyDescent="0.3">
      <c r="A1064">
        <v>1062</v>
      </c>
      <c r="B1064">
        <v>2.4770151397214399</v>
      </c>
      <c r="D1064" s="1">
        <v>2.1</v>
      </c>
      <c r="F1064">
        <f t="shared" si="16"/>
        <v>0.14214041557917681</v>
      </c>
    </row>
    <row r="1065" spans="1:6" x14ac:dyDescent="0.3">
      <c r="A1065">
        <v>1063</v>
      </c>
      <c r="B1065">
        <v>2.4660410365604699</v>
      </c>
      <c r="D1065" s="1">
        <v>2.66</v>
      </c>
      <c r="F1065">
        <f t="shared" si="16"/>
        <v>3.7620079498537025E-2</v>
      </c>
    </row>
    <row r="1066" spans="1:6" x14ac:dyDescent="0.3">
      <c r="A1066">
        <v>1064</v>
      </c>
      <c r="B1066">
        <v>2.4516506503879198</v>
      </c>
      <c r="D1066" s="1">
        <v>8.06</v>
      </c>
      <c r="F1066">
        <f t="shared" si="16"/>
        <v>31.453582427294243</v>
      </c>
    </row>
    <row r="1067" spans="1:6" x14ac:dyDescent="0.3">
      <c r="A1067">
        <v>1065</v>
      </c>
      <c r="B1067">
        <v>2.0842703015109798</v>
      </c>
      <c r="D1067" s="1">
        <v>9.5</v>
      </c>
      <c r="F1067">
        <f t="shared" si="16"/>
        <v>54.993046961052052</v>
      </c>
    </row>
    <row r="1068" spans="1:6" x14ac:dyDescent="0.3">
      <c r="A1068">
        <v>1066</v>
      </c>
      <c r="B1068">
        <v>2.2384860277488401</v>
      </c>
      <c r="D1068" s="1">
        <v>6.38</v>
      </c>
      <c r="F1068">
        <f t="shared" si="16"/>
        <v>17.152137982351576</v>
      </c>
    </row>
    <row r="1069" spans="1:6" x14ac:dyDescent="0.3">
      <c r="A1069">
        <v>1067</v>
      </c>
      <c r="B1069">
        <v>2.3251761779273901</v>
      </c>
      <c r="D1069" s="1">
        <v>5.86</v>
      </c>
      <c r="F1069">
        <f t="shared" si="16"/>
        <v>12.494979453092016</v>
      </c>
    </row>
    <row r="1070" spans="1:6" x14ac:dyDescent="0.3">
      <c r="A1070">
        <v>1068</v>
      </c>
      <c r="B1070">
        <v>1.8901056763142701</v>
      </c>
      <c r="D1070" s="1">
        <v>10.34</v>
      </c>
      <c r="F1070">
        <f t="shared" si="16"/>
        <v>71.400714081456314</v>
      </c>
    </row>
    <row r="1071" spans="1:6" x14ac:dyDescent="0.3">
      <c r="A1071">
        <v>1069</v>
      </c>
      <c r="B1071">
        <v>1.93786424010483</v>
      </c>
      <c r="D1071" s="1">
        <v>9.32</v>
      </c>
      <c r="F1071">
        <f t="shared" si="16"/>
        <v>54.49592837752305</v>
      </c>
    </row>
    <row r="1072" spans="1:6" x14ac:dyDescent="0.3">
      <c r="A1072">
        <v>1070</v>
      </c>
      <c r="B1072">
        <v>1.14151295740803</v>
      </c>
      <c r="D1072" s="1">
        <v>10.76</v>
      </c>
      <c r="F1072">
        <f t="shared" si="16"/>
        <v>92.5152929885096</v>
      </c>
    </row>
    <row r="1073" spans="1:6" x14ac:dyDescent="0.3">
      <c r="A1073">
        <v>1071</v>
      </c>
      <c r="B1073">
        <v>1.34160276053473</v>
      </c>
      <c r="D1073" s="1">
        <v>10.29</v>
      </c>
      <c r="F1073">
        <f t="shared" si="16"/>
        <v>80.073813155269647</v>
      </c>
    </row>
    <row r="1074" spans="1:6" x14ac:dyDescent="0.3">
      <c r="A1074">
        <v>1072</v>
      </c>
      <c r="B1074">
        <v>2.1224908291679001</v>
      </c>
      <c r="D1074" s="1">
        <v>4.05</v>
      </c>
      <c r="F1074">
        <f t="shared" si="16"/>
        <v>3.7152916036418486</v>
      </c>
    </row>
    <row r="1075" spans="1:6" x14ac:dyDescent="0.3">
      <c r="A1075">
        <v>1073</v>
      </c>
      <c r="B1075">
        <v>2.2758946245632701</v>
      </c>
      <c r="D1075" s="1">
        <v>2.2400000000000002</v>
      </c>
      <c r="F1075">
        <f t="shared" si="16"/>
        <v>1.288424072538096E-3</v>
      </c>
    </row>
    <row r="1076" spans="1:6" x14ac:dyDescent="0.3">
      <c r="A1076">
        <v>1074</v>
      </c>
      <c r="B1076">
        <v>2.3119281297034502</v>
      </c>
      <c r="D1076" s="1">
        <v>1.1200000000000001</v>
      </c>
      <c r="F1076">
        <f t="shared" si="16"/>
        <v>1.4206926663783646</v>
      </c>
    </row>
    <row r="1077" spans="1:6" x14ac:dyDescent="0.3">
      <c r="A1077">
        <v>1075</v>
      </c>
      <c r="B1077">
        <v>2.3085496758677699</v>
      </c>
      <c r="D1077" s="1">
        <v>3.71</v>
      </c>
      <c r="F1077">
        <f t="shared" si="16"/>
        <v>1.9640630110103325</v>
      </c>
    </row>
    <row r="1078" spans="1:6" x14ac:dyDescent="0.3">
      <c r="A1078">
        <v>1076</v>
      </c>
      <c r="B1078">
        <v>2.2182275996209002</v>
      </c>
      <c r="D1078" s="1">
        <v>6.22</v>
      </c>
      <c r="F1078">
        <f t="shared" si="16"/>
        <v>16.014182344435898</v>
      </c>
    </row>
    <row r="1079" spans="1:6" x14ac:dyDescent="0.3">
      <c r="A1079">
        <v>1077</v>
      </c>
      <c r="B1079">
        <v>2.1946459153670101</v>
      </c>
      <c r="D1079" s="1">
        <v>5.79</v>
      </c>
      <c r="F1079">
        <f t="shared" si="16"/>
        <v>12.926570993887125</v>
      </c>
    </row>
    <row r="1080" spans="1:6" x14ac:dyDescent="0.3">
      <c r="A1080">
        <v>1078</v>
      </c>
      <c r="B1080">
        <v>1.2098876842251101</v>
      </c>
      <c r="D1080" s="1">
        <v>10.06</v>
      </c>
      <c r="F1080">
        <f t="shared" si="16"/>
        <v>78.324488001830389</v>
      </c>
    </row>
    <row r="1081" spans="1:6" x14ac:dyDescent="0.3">
      <c r="A1081">
        <v>1079</v>
      </c>
      <c r="B1081">
        <v>1.3744309894420901</v>
      </c>
      <c r="D1081" s="1">
        <v>8.3000000000000007</v>
      </c>
      <c r="F1081">
        <f t="shared" si="16"/>
        <v>47.963506120000076</v>
      </c>
    </row>
    <row r="1082" spans="1:6" x14ac:dyDescent="0.3">
      <c r="A1082">
        <v>1080</v>
      </c>
      <c r="B1082">
        <v>1.2185772362226399</v>
      </c>
      <c r="D1082" s="1">
        <v>10.29</v>
      </c>
      <c r="F1082">
        <f t="shared" si="16"/>
        <v>82.290710959178071</v>
      </c>
    </row>
    <row r="1083" spans="1:6" x14ac:dyDescent="0.3">
      <c r="A1083">
        <v>1081</v>
      </c>
      <c r="B1083">
        <v>1.27507017852032</v>
      </c>
      <c r="D1083" s="1">
        <v>10.27</v>
      </c>
      <c r="F1083">
        <f t="shared" si="16"/>
        <v>80.908762493344469</v>
      </c>
    </row>
    <row r="1084" spans="1:6" x14ac:dyDescent="0.3">
      <c r="A1084">
        <v>1082</v>
      </c>
      <c r="B1084">
        <v>1.4529008395763701</v>
      </c>
      <c r="D1084" s="1">
        <v>10.26</v>
      </c>
      <c r="F1084">
        <f t="shared" si="16"/>
        <v>77.564995621534592</v>
      </c>
    </row>
    <row r="1085" spans="1:6" x14ac:dyDescent="0.3">
      <c r="A1085">
        <v>1083</v>
      </c>
      <c r="B1085">
        <v>1.4971643513552799</v>
      </c>
      <c r="D1085" s="1">
        <v>10.08</v>
      </c>
      <c r="F1085">
        <f t="shared" si="16"/>
        <v>73.665067771646619</v>
      </c>
    </row>
    <row r="1086" spans="1:6" x14ac:dyDescent="0.3">
      <c r="A1086">
        <v>1084</v>
      </c>
      <c r="B1086">
        <v>1.28986497499613</v>
      </c>
      <c r="D1086" s="1">
        <v>9.85</v>
      </c>
      <c r="F1086">
        <f t="shared" si="16"/>
        <v>73.275911646297999</v>
      </c>
    </row>
    <row r="1087" spans="1:6" x14ac:dyDescent="0.3">
      <c r="A1087">
        <v>1085</v>
      </c>
      <c r="B1087">
        <v>1.1540640500458601</v>
      </c>
      <c r="D1087" s="1">
        <v>9.99</v>
      </c>
      <c r="F1087">
        <f t="shared" si="16"/>
        <v>78.073764111691958</v>
      </c>
    </row>
    <row r="1088" spans="1:6" x14ac:dyDescent="0.3">
      <c r="A1088">
        <v>1086</v>
      </c>
      <c r="B1088">
        <v>1.6171739690383999</v>
      </c>
      <c r="D1088" s="1">
        <v>7.58</v>
      </c>
      <c r="F1088">
        <f t="shared" si="16"/>
        <v>35.555294275513269</v>
      </c>
    </row>
    <row r="1089" spans="1:6" x14ac:dyDescent="0.3">
      <c r="A1089">
        <v>1087</v>
      </c>
      <c r="B1089">
        <v>2.14665889723008</v>
      </c>
      <c r="D1089" s="1">
        <v>4.3499999999999996</v>
      </c>
      <c r="F1089">
        <f t="shared" si="16"/>
        <v>4.854712015155366</v>
      </c>
    </row>
    <row r="1090" spans="1:6" x14ac:dyDescent="0.3">
      <c r="A1090">
        <v>1088</v>
      </c>
      <c r="B1090">
        <v>2.1582274795316798</v>
      </c>
      <c r="D1090" s="1">
        <v>6.4</v>
      </c>
      <c r="F1090">
        <f t="shared" si="16"/>
        <v>17.992634115400165</v>
      </c>
    </row>
    <row r="1091" spans="1:6" x14ac:dyDescent="0.3">
      <c r="A1091">
        <v>1089</v>
      </c>
      <c r="B1091">
        <v>1.9384113460199399</v>
      </c>
      <c r="D1091" s="1">
        <v>6.96</v>
      </c>
      <c r="F1091">
        <f t="shared" ref="F1091:F1154" si="17">(D1091-B1091)^2</f>
        <v>25.216352609781268</v>
      </c>
    </row>
    <row r="1092" spans="1:6" x14ac:dyDescent="0.3">
      <c r="A1092">
        <v>1090</v>
      </c>
      <c r="B1092">
        <v>1.19899583820657</v>
      </c>
      <c r="D1092" s="1">
        <v>9.91</v>
      </c>
      <c r="F1092">
        <f t="shared" si="17"/>
        <v>75.881593506782451</v>
      </c>
    </row>
    <row r="1093" spans="1:6" x14ac:dyDescent="0.3">
      <c r="A1093">
        <v>1091</v>
      </c>
      <c r="B1093">
        <v>2.0799980601298098</v>
      </c>
      <c r="D1093" s="1">
        <v>5.83</v>
      </c>
      <c r="F1093">
        <f t="shared" si="17"/>
        <v>14.06251454903019</v>
      </c>
    </row>
    <row r="1094" spans="1:6" x14ac:dyDescent="0.3">
      <c r="A1094">
        <v>1092</v>
      </c>
      <c r="B1094">
        <v>1.3481291734755401</v>
      </c>
      <c r="D1094" s="1">
        <v>10.050000000000001</v>
      </c>
      <c r="F1094">
        <f t="shared" si="17"/>
        <v>75.722555881517508</v>
      </c>
    </row>
    <row r="1095" spans="1:6" x14ac:dyDescent="0.3">
      <c r="A1095">
        <v>1093</v>
      </c>
      <c r="B1095">
        <v>1.6107160650888701</v>
      </c>
      <c r="D1095" s="1">
        <v>9</v>
      </c>
      <c r="F1095">
        <f t="shared" si="17"/>
        <v>54.60151707073571</v>
      </c>
    </row>
    <row r="1096" spans="1:6" x14ac:dyDescent="0.3">
      <c r="A1096">
        <v>1094</v>
      </c>
      <c r="B1096">
        <v>1.7030385316568699</v>
      </c>
      <c r="D1096" s="1">
        <v>8.18</v>
      </c>
      <c r="F1096">
        <f t="shared" si="17"/>
        <v>41.95102986240159</v>
      </c>
    </row>
    <row r="1097" spans="1:6" x14ac:dyDescent="0.3">
      <c r="A1097">
        <v>1095</v>
      </c>
      <c r="B1097">
        <v>1.53167989640581</v>
      </c>
      <c r="D1097" s="1">
        <v>10.02</v>
      </c>
      <c r="F1097">
        <f t="shared" si="17"/>
        <v>72.051578181081268</v>
      </c>
    </row>
    <row r="1098" spans="1:6" x14ac:dyDescent="0.3">
      <c r="A1098">
        <v>1096</v>
      </c>
      <c r="B1098">
        <v>1.5430296965847701</v>
      </c>
      <c r="D1098" s="1">
        <v>9.4499999999999993</v>
      </c>
      <c r="F1098">
        <f t="shared" si="17"/>
        <v>62.520179379090322</v>
      </c>
    </row>
    <row r="1099" spans="1:6" x14ac:dyDescent="0.3">
      <c r="A1099">
        <v>1097</v>
      </c>
      <c r="B1099">
        <v>2.2927332028179199</v>
      </c>
      <c r="D1099" s="1">
        <v>3.31</v>
      </c>
      <c r="F1099">
        <f t="shared" si="17"/>
        <v>1.0348317366490873</v>
      </c>
    </row>
    <row r="1100" spans="1:6" x14ac:dyDescent="0.3">
      <c r="A1100">
        <v>1098</v>
      </c>
      <c r="B1100">
        <v>1.7939496220347999</v>
      </c>
      <c r="D1100" s="1">
        <v>10.26</v>
      </c>
      <c r="F1100">
        <f t="shared" si="17"/>
        <v>71.674009002244702</v>
      </c>
    </row>
    <row r="1101" spans="1:6" x14ac:dyDescent="0.3">
      <c r="A1101">
        <v>1099</v>
      </c>
      <c r="B1101">
        <v>2.3278171092622002</v>
      </c>
      <c r="D1101" s="1">
        <v>0.65</v>
      </c>
      <c r="F1101">
        <f t="shared" si="17"/>
        <v>2.815070252132966</v>
      </c>
    </row>
    <row r="1102" spans="1:6" x14ac:dyDescent="0.3">
      <c r="A1102">
        <v>1100</v>
      </c>
      <c r="B1102">
        <v>2.0654324703313902</v>
      </c>
      <c r="D1102" s="1">
        <v>7.04</v>
      </c>
      <c r="F1102">
        <f t="shared" si="17"/>
        <v>24.746322107233254</v>
      </c>
    </row>
    <row r="1103" spans="1:6" x14ac:dyDescent="0.3">
      <c r="A1103">
        <v>1101</v>
      </c>
      <c r="B1103">
        <v>2.05545206876242</v>
      </c>
      <c r="D1103" s="1">
        <v>10.86</v>
      </c>
      <c r="F1103">
        <f t="shared" si="17"/>
        <v>77.520064273459937</v>
      </c>
    </row>
    <row r="1104" spans="1:6" x14ac:dyDescent="0.3">
      <c r="A1104">
        <v>1102</v>
      </c>
      <c r="B1104">
        <v>2.2940901354197698</v>
      </c>
      <c r="D1104" s="1">
        <v>7.96</v>
      </c>
      <c r="F1104">
        <f t="shared" si="17"/>
        <v>32.102534593547567</v>
      </c>
    </row>
    <row r="1105" spans="1:6" x14ac:dyDescent="0.3">
      <c r="A1105">
        <v>1103</v>
      </c>
      <c r="B1105">
        <v>2.0145451944077499</v>
      </c>
      <c r="D1105" s="1">
        <v>10.31</v>
      </c>
      <c r="F1105">
        <f t="shared" si="17"/>
        <v>68.814570431623551</v>
      </c>
    </row>
    <row r="1106" spans="1:6" x14ac:dyDescent="0.3">
      <c r="A1106">
        <v>1104</v>
      </c>
      <c r="B1106">
        <v>2.3532612733813201</v>
      </c>
      <c r="D1106" s="1">
        <v>4.4400000000000004</v>
      </c>
      <c r="F1106">
        <f t="shared" si="17"/>
        <v>4.3544785131701511</v>
      </c>
    </row>
    <row r="1107" spans="1:6" x14ac:dyDescent="0.3">
      <c r="A1107">
        <v>1105</v>
      </c>
      <c r="B1107">
        <v>2.2384230417810702</v>
      </c>
      <c r="D1107" s="1">
        <v>9.1199999999999992</v>
      </c>
      <c r="F1107">
        <f t="shared" si="17"/>
        <v>47.356101431889691</v>
      </c>
    </row>
    <row r="1108" spans="1:6" x14ac:dyDescent="0.3">
      <c r="A1108">
        <v>1106</v>
      </c>
      <c r="B1108">
        <v>2.29997053320895</v>
      </c>
      <c r="D1108" s="1">
        <v>7.3</v>
      </c>
      <c r="F1108">
        <f t="shared" si="17"/>
        <v>25.000294668778789</v>
      </c>
    </row>
    <row r="1109" spans="1:6" x14ac:dyDescent="0.3">
      <c r="A1109">
        <v>1107</v>
      </c>
      <c r="B1109">
        <v>2.1633669908484698</v>
      </c>
      <c r="D1109" s="1">
        <v>10.46</v>
      </c>
      <c r="F1109">
        <f t="shared" si="17"/>
        <v>68.834119288542794</v>
      </c>
    </row>
    <row r="1110" spans="1:6" x14ac:dyDescent="0.3">
      <c r="A1110">
        <v>1108</v>
      </c>
      <c r="B1110">
        <v>2.37842791569292</v>
      </c>
      <c r="D1110" s="1">
        <v>11.33</v>
      </c>
      <c r="F1110">
        <f t="shared" si="17"/>
        <v>80.130642780545813</v>
      </c>
    </row>
    <row r="1111" spans="1:6" x14ac:dyDescent="0.3">
      <c r="A1111">
        <v>1109</v>
      </c>
      <c r="B1111">
        <v>2.21808890005159</v>
      </c>
      <c r="D1111" s="1">
        <v>10.82</v>
      </c>
      <c r="F1111">
        <f t="shared" si="17"/>
        <v>73.992874571415669</v>
      </c>
    </row>
    <row r="1112" spans="1:6" x14ac:dyDescent="0.3">
      <c r="A1112">
        <v>1110</v>
      </c>
      <c r="B1112">
        <v>2.3953591651289798</v>
      </c>
      <c r="D1112" s="1">
        <v>9.9700000000000006</v>
      </c>
      <c r="F1112">
        <f t="shared" si="17"/>
        <v>57.375183777295554</v>
      </c>
    </row>
    <row r="1113" spans="1:6" x14ac:dyDescent="0.3">
      <c r="A1113">
        <v>1111</v>
      </c>
      <c r="B1113">
        <v>2.3999763769257099</v>
      </c>
      <c r="D1113" s="1">
        <v>11.21</v>
      </c>
      <c r="F1113">
        <f t="shared" si="17"/>
        <v>77.616516239127037</v>
      </c>
    </row>
    <row r="1114" spans="1:6" x14ac:dyDescent="0.3">
      <c r="A1114">
        <v>1112</v>
      </c>
      <c r="B1114">
        <v>2.3809645637117298</v>
      </c>
      <c r="D1114" s="1">
        <v>10.68</v>
      </c>
      <c r="F1114">
        <f t="shared" si="17"/>
        <v>68.873989172768432</v>
      </c>
    </row>
    <row r="1115" spans="1:6" x14ac:dyDescent="0.3">
      <c r="A1115">
        <v>1113</v>
      </c>
      <c r="B1115">
        <v>2.4695385562927998</v>
      </c>
      <c r="D1115" s="1">
        <v>10.050000000000001</v>
      </c>
      <c r="F1115">
        <f t="shared" si="17"/>
        <v>57.463395699531453</v>
      </c>
    </row>
    <row r="1116" spans="1:6" x14ac:dyDescent="0.3">
      <c r="A1116">
        <v>1114</v>
      </c>
      <c r="B1116">
        <v>2.6409315298478702</v>
      </c>
      <c r="D1116" s="1">
        <v>9.2200000000000006</v>
      </c>
      <c r="F1116">
        <f t="shared" si="17"/>
        <v>43.284141934949886</v>
      </c>
    </row>
    <row r="1117" spans="1:6" x14ac:dyDescent="0.3">
      <c r="A1117">
        <v>1115</v>
      </c>
      <c r="B1117">
        <v>2.6849846767901999</v>
      </c>
      <c r="D1117" s="1">
        <v>1.87</v>
      </c>
      <c r="F1117">
        <f t="shared" si="17"/>
        <v>0.66420002340282647</v>
      </c>
    </row>
    <row r="1118" spans="1:6" x14ac:dyDescent="0.3">
      <c r="A1118">
        <v>1116</v>
      </c>
      <c r="B1118">
        <v>2.7461936956491999</v>
      </c>
      <c r="D1118" s="1">
        <v>5</v>
      </c>
      <c r="F1118">
        <f t="shared" si="17"/>
        <v>5.079642857531411</v>
      </c>
    </row>
    <row r="1119" spans="1:6" x14ac:dyDescent="0.3">
      <c r="A1119">
        <v>1117</v>
      </c>
      <c r="B1119">
        <v>2.6493015780775702</v>
      </c>
      <c r="D1119" s="1">
        <v>9.18</v>
      </c>
      <c r="F1119">
        <f t="shared" si="17"/>
        <v>42.650021878100112</v>
      </c>
    </row>
    <row r="1120" spans="1:6" x14ac:dyDescent="0.3">
      <c r="A1120">
        <v>1118</v>
      </c>
      <c r="B1120">
        <v>2.55163033721281</v>
      </c>
      <c r="D1120" s="1">
        <v>12.49</v>
      </c>
      <c r="F1120">
        <f t="shared" si="17"/>
        <v>98.77119155420877</v>
      </c>
    </row>
    <row r="1121" spans="1:6" x14ac:dyDescent="0.3">
      <c r="A1121">
        <v>1119</v>
      </c>
      <c r="B1121">
        <v>2.7971240644595601</v>
      </c>
      <c r="D1121" s="1">
        <v>11.37</v>
      </c>
      <c r="F1121">
        <f t="shared" si="17"/>
        <v>73.494201806168363</v>
      </c>
    </row>
    <row r="1122" spans="1:6" x14ac:dyDescent="0.3">
      <c r="A1122">
        <v>1120</v>
      </c>
      <c r="B1122">
        <v>2.6048175771611102</v>
      </c>
      <c r="D1122" s="1">
        <v>11.13</v>
      </c>
      <c r="F1122">
        <f t="shared" si="17"/>
        <v>72.678735342681165</v>
      </c>
    </row>
    <row r="1123" spans="1:6" x14ac:dyDescent="0.3">
      <c r="A1123">
        <v>1121</v>
      </c>
      <c r="B1123">
        <v>2.6640962709385598</v>
      </c>
      <c r="D1123" s="1">
        <v>12.85</v>
      </c>
      <c r="F1123">
        <f t="shared" si="17"/>
        <v>103.75263477770775</v>
      </c>
    </row>
    <row r="1124" spans="1:6" x14ac:dyDescent="0.3">
      <c r="A1124">
        <v>1122</v>
      </c>
      <c r="B1124">
        <v>2.7313821881198002</v>
      </c>
      <c r="D1124" s="1">
        <v>8.9700000000000006</v>
      </c>
      <c r="F1124">
        <f t="shared" si="17"/>
        <v>38.920352202708898</v>
      </c>
    </row>
    <row r="1125" spans="1:6" x14ac:dyDescent="0.3">
      <c r="A1125">
        <v>1123</v>
      </c>
      <c r="B1125">
        <v>3.1944462514298402</v>
      </c>
      <c r="D1125" s="1">
        <v>11.99</v>
      </c>
      <c r="F1125">
        <f t="shared" si="17"/>
        <v>77.361765743986595</v>
      </c>
    </row>
    <row r="1126" spans="1:6" x14ac:dyDescent="0.3">
      <c r="A1126">
        <v>1124</v>
      </c>
      <c r="B1126">
        <v>3.13020535169884</v>
      </c>
      <c r="D1126" s="1">
        <v>12.66</v>
      </c>
      <c r="F1126">
        <f t="shared" si="17"/>
        <v>90.816986038789423</v>
      </c>
    </row>
    <row r="1127" spans="1:6" x14ac:dyDescent="0.3">
      <c r="A1127">
        <v>1125</v>
      </c>
      <c r="B1127">
        <v>2.8961532856841199</v>
      </c>
      <c r="D1127" s="1">
        <v>3.87</v>
      </c>
      <c r="F1127">
        <f t="shared" si="17"/>
        <v>0.94837742298383565</v>
      </c>
    </row>
    <row r="1128" spans="1:6" x14ac:dyDescent="0.3">
      <c r="A1128">
        <v>1126</v>
      </c>
      <c r="B1128">
        <v>3.3075220205061902</v>
      </c>
      <c r="D1128" s="1">
        <v>10.1</v>
      </c>
      <c r="F1128">
        <f t="shared" si="17"/>
        <v>46.137757101908306</v>
      </c>
    </row>
    <row r="1129" spans="1:6" x14ac:dyDescent="0.3">
      <c r="A1129">
        <v>1127</v>
      </c>
      <c r="B1129">
        <v>2.9883470619464401</v>
      </c>
      <c r="D1129" s="1">
        <v>3.5</v>
      </c>
      <c r="F1129">
        <f t="shared" si="17"/>
        <v>0.26178872901884004</v>
      </c>
    </row>
    <row r="1130" spans="1:6" x14ac:dyDescent="0.3">
      <c r="A1130">
        <v>1128</v>
      </c>
      <c r="B1130">
        <v>3.4254250034957598</v>
      </c>
      <c r="D1130" s="1">
        <v>13.62</v>
      </c>
      <c r="F1130">
        <f t="shared" si="17"/>
        <v>103.92935935934943</v>
      </c>
    </row>
    <row r="1131" spans="1:6" x14ac:dyDescent="0.3">
      <c r="A1131">
        <v>1129</v>
      </c>
      <c r="B1131">
        <v>3.60318530609758</v>
      </c>
      <c r="D1131" s="1">
        <v>13.84</v>
      </c>
      <c r="F1131">
        <f t="shared" si="17"/>
        <v>104.79237507729651</v>
      </c>
    </row>
    <row r="1132" spans="1:6" x14ac:dyDescent="0.3">
      <c r="A1132">
        <v>1130</v>
      </c>
      <c r="B1132">
        <v>3.7005884531474398</v>
      </c>
      <c r="D1132" s="1">
        <v>13.72</v>
      </c>
      <c r="F1132">
        <f t="shared" si="17"/>
        <v>100.38860774520244</v>
      </c>
    </row>
    <row r="1133" spans="1:6" x14ac:dyDescent="0.3">
      <c r="A1133">
        <v>1131</v>
      </c>
      <c r="B1133">
        <v>3.5775402886565502</v>
      </c>
      <c r="D1133" s="1">
        <v>13.96</v>
      </c>
      <c r="F1133">
        <f t="shared" si="17"/>
        <v>107.79546965766993</v>
      </c>
    </row>
    <row r="1134" spans="1:6" x14ac:dyDescent="0.3">
      <c r="A1134">
        <v>1132</v>
      </c>
      <c r="B1134">
        <v>3.9007390086426299</v>
      </c>
      <c r="D1134" s="1">
        <v>14.39</v>
      </c>
      <c r="F1134">
        <f t="shared" si="17"/>
        <v>110.02459614481143</v>
      </c>
    </row>
    <row r="1135" spans="1:6" x14ac:dyDescent="0.3">
      <c r="A1135">
        <v>1133</v>
      </c>
      <c r="B1135">
        <v>3.47999150865027</v>
      </c>
      <c r="D1135" s="1">
        <v>12.58</v>
      </c>
      <c r="F1135">
        <f t="shared" si="17"/>
        <v>82.810154542637179</v>
      </c>
    </row>
    <row r="1136" spans="1:6" x14ac:dyDescent="0.3">
      <c r="A1136">
        <v>1134</v>
      </c>
      <c r="B1136">
        <v>3.2021382513453598</v>
      </c>
      <c r="D1136" s="1">
        <v>3.87</v>
      </c>
      <c r="F1136">
        <f t="shared" si="17"/>
        <v>0.44603931531603397</v>
      </c>
    </row>
    <row r="1137" spans="1:6" x14ac:dyDescent="0.3">
      <c r="A1137">
        <v>1135</v>
      </c>
      <c r="B1137">
        <v>3.3012493904731399</v>
      </c>
      <c r="D1137" s="1">
        <v>1.65</v>
      </c>
      <c r="F1137">
        <f t="shared" si="17"/>
        <v>2.7266245495379162</v>
      </c>
    </row>
    <row r="1138" spans="1:6" x14ac:dyDescent="0.3">
      <c r="A1138">
        <v>1136</v>
      </c>
      <c r="B1138">
        <v>3.36095722909061</v>
      </c>
      <c r="D1138" s="1">
        <v>1.76</v>
      </c>
      <c r="F1138">
        <f t="shared" si="17"/>
        <v>2.5630640493774841</v>
      </c>
    </row>
    <row r="1139" spans="1:6" x14ac:dyDescent="0.3">
      <c r="A1139">
        <v>1137</v>
      </c>
      <c r="B1139">
        <v>3.3943668530668401</v>
      </c>
      <c r="D1139" s="1">
        <v>0.5</v>
      </c>
      <c r="F1139">
        <f t="shared" si="17"/>
        <v>8.3773594801320428</v>
      </c>
    </row>
    <row r="1140" spans="1:6" x14ac:dyDescent="0.3">
      <c r="A1140">
        <v>1138</v>
      </c>
      <c r="B1140">
        <v>3.4339823282226201</v>
      </c>
      <c r="D1140" s="1">
        <v>0.43</v>
      </c>
      <c r="F1140">
        <f t="shared" si="17"/>
        <v>9.0239098282737924</v>
      </c>
    </row>
    <row r="1141" spans="1:6" x14ac:dyDescent="0.3">
      <c r="A1141">
        <v>1139</v>
      </c>
      <c r="B1141">
        <v>4.7374848585569902</v>
      </c>
      <c r="D1141" s="1">
        <v>13.46</v>
      </c>
      <c r="F1141">
        <f t="shared" si="17"/>
        <v>76.082270392702597</v>
      </c>
    </row>
    <row r="1142" spans="1:6" x14ac:dyDescent="0.3">
      <c r="A1142">
        <v>1140</v>
      </c>
      <c r="B1142">
        <v>3.4573022814771601</v>
      </c>
      <c r="D1142" s="1">
        <v>9.32</v>
      </c>
      <c r="F1142">
        <f t="shared" si="17"/>
        <v>34.371224538772914</v>
      </c>
    </row>
    <row r="1143" spans="1:6" x14ac:dyDescent="0.3">
      <c r="A1143">
        <v>1141</v>
      </c>
      <c r="B1143">
        <v>4.1322312157863701</v>
      </c>
      <c r="D1143" s="1">
        <v>11.18</v>
      </c>
      <c r="F1143">
        <f t="shared" si="17"/>
        <v>49.671044835736062</v>
      </c>
    </row>
    <row r="1144" spans="1:6" x14ac:dyDescent="0.3">
      <c r="A1144">
        <v>1142</v>
      </c>
      <c r="B1144">
        <v>4.16506551059397</v>
      </c>
      <c r="D1144" s="1">
        <v>9.5299999999999994</v>
      </c>
      <c r="F1144">
        <f t="shared" si="17"/>
        <v>28.782522075618331</v>
      </c>
    </row>
    <row r="1145" spans="1:6" x14ac:dyDescent="0.3">
      <c r="A1145">
        <v>1143</v>
      </c>
      <c r="B1145">
        <v>4.3389046027634803</v>
      </c>
      <c r="D1145" s="1">
        <v>11.6</v>
      </c>
      <c r="F1145">
        <f t="shared" si="17"/>
        <v>52.723506367769367</v>
      </c>
    </row>
    <row r="1146" spans="1:6" x14ac:dyDescent="0.3">
      <c r="A1146">
        <v>1144</v>
      </c>
      <c r="B1146">
        <v>5.4074725821543499</v>
      </c>
      <c r="D1146" s="1">
        <v>15.36</v>
      </c>
      <c r="F1146">
        <f t="shared" si="17"/>
        <v>99.052802002969386</v>
      </c>
    </row>
    <row r="1147" spans="1:6" x14ac:dyDescent="0.3">
      <c r="A1147">
        <v>1145</v>
      </c>
      <c r="B1147">
        <v>5.2658573020958199</v>
      </c>
      <c r="D1147" s="1">
        <v>13.36</v>
      </c>
      <c r="F1147">
        <f t="shared" si="17"/>
        <v>65.515146014035537</v>
      </c>
    </row>
    <row r="1148" spans="1:6" x14ac:dyDescent="0.3">
      <c r="A1148">
        <v>1146</v>
      </c>
      <c r="B1148">
        <v>5.8777393929879604</v>
      </c>
      <c r="D1148" s="1">
        <v>15.71</v>
      </c>
      <c r="F1148">
        <f t="shared" si="17"/>
        <v>96.673348644200772</v>
      </c>
    </row>
    <row r="1149" spans="1:6" x14ac:dyDescent="0.3">
      <c r="A1149">
        <v>1147</v>
      </c>
      <c r="B1149">
        <v>5.7386789740251896</v>
      </c>
      <c r="D1149" s="1">
        <v>14.66</v>
      </c>
      <c r="F1149">
        <f t="shared" si="17"/>
        <v>79.589968848500249</v>
      </c>
    </row>
    <row r="1150" spans="1:6" x14ac:dyDescent="0.3">
      <c r="A1150">
        <v>1148</v>
      </c>
      <c r="B1150">
        <v>5.2527717500702504</v>
      </c>
      <c r="D1150" s="1">
        <v>12.79</v>
      </c>
      <c r="F1150">
        <f t="shared" si="17"/>
        <v>56.809809691539066</v>
      </c>
    </row>
    <row r="1151" spans="1:6" x14ac:dyDescent="0.3">
      <c r="A1151">
        <v>1149</v>
      </c>
      <c r="B1151">
        <v>5.8282257148728496</v>
      </c>
      <c r="D1151" s="1">
        <v>15.56</v>
      </c>
      <c r="F1151">
        <f t="shared" si="17"/>
        <v>94.70743073666209</v>
      </c>
    </row>
    <row r="1152" spans="1:6" x14ac:dyDescent="0.3">
      <c r="A1152">
        <v>1150</v>
      </c>
      <c r="B1152">
        <v>5.37639889244132</v>
      </c>
      <c r="D1152" s="1">
        <v>14.34</v>
      </c>
      <c r="F1152">
        <f t="shared" si="17"/>
        <v>80.346144815427209</v>
      </c>
    </row>
    <row r="1153" spans="1:6" x14ac:dyDescent="0.3">
      <c r="A1153">
        <v>1151</v>
      </c>
      <c r="B1153">
        <v>4.0278870205827397</v>
      </c>
      <c r="D1153" s="1">
        <v>4.46</v>
      </c>
      <c r="F1153">
        <f t="shared" si="17"/>
        <v>0.18672162698086156</v>
      </c>
    </row>
    <row r="1154" spans="1:6" x14ac:dyDescent="0.3">
      <c r="A1154">
        <v>1152</v>
      </c>
      <c r="B1154">
        <v>4.0406061338262003</v>
      </c>
      <c r="D1154" s="1">
        <v>2.0499999999999998</v>
      </c>
      <c r="F1154">
        <f t="shared" si="17"/>
        <v>3.962512780026493</v>
      </c>
    </row>
    <row r="1155" spans="1:6" x14ac:dyDescent="0.3">
      <c r="A1155">
        <v>1153</v>
      </c>
      <c r="B1155">
        <v>4.0706153638837304</v>
      </c>
      <c r="D1155" s="1">
        <v>1.55</v>
      </c>
      <c r="F1155">
        <f t="shared" ref="F1155:F1218" si="18">(D1155-B1155)^2</f>
        <v>6.3535018126467113</v>
      </c>
    </row>
    <row r="1156" spans="1:6" x14ac:dyDescent="0.3">
      <c r="A1156">
        <v>1154</v>
      </c>
      <c r="B1156">
        <v>6.1504545108678697</v>
      </c>
      <c r="D1156" s="1">
        <v>14.24</v>
      </c>
      <c r="F1156">
        <f t="shared" si="18"/>
        <v>65.440746220738021</v>
      </c>
    </row>
    <row r="1157" spans="1:6" x14ac:dyDescent="0.3">
      <c r="A1157">
        <v>1155</v>
      </c>
      <c r="B1157">
        <v>4.1734343483838199</v>
      </c>
      <c r="D1157" s="1">
        <v>1.3</v>
      </c>
      <c r="F1157">
        <f t="shared" si="18"/>
        <v>8.256624954471949</v>
      </c>
    </row>
    <row r="1158" spans="1:6" x14ac:dyDescent="0.3">
      <c r="A1158">
        <v>1156</v>
      </c>
      <c r="B1158">
        <v>4.2393844663409102</v>
      </c>
      <c r="D1158" s="1">
        <v>5.3</v>
      </c>
      <c r="F1158">
        <f t="shared" si="18"/>
        <v>1.1249053102389557</v>
      </c>
    </row>
    <row r="1159" spans="1:6" x14ac:dyDescent="0.3">
      <c r="A1159">
        <v>1157</v>
      </c>
      <c r="B1159">
        <v>5.4170728075308103</v>
      </c>
      <c r="D1159" s="1">
        <v>10.73</v>
      </c>
      <c r="F1159">
        <f t="shared" si="18"/>
        <v>28.227195352478549</v>
      </c>
    </row>
    <row r="1160" spans="1:6" x14ac:dyDescent="0.3">
      <c r="A1160">
        <v>1158</v>
      </c>
      <c r="B1160">
        <v>4.3107750078194904</v>
      </c>
      <c r="D1160" s="1">
        <v>1.38</v>
      </c>
      <c r="F1160">
        <f t="shared" si="18"/>
        <v>8.5894421464593353</v>
      </c>
    </row>
    <row r="1161" spans="1:6" x14ac:dyDescent="0.3">
      <c r="A1161">
        <v>1159</v>
      </c>
      <c r="B1161">
        <v>4.3580125296492902</v>
      </c>
      <c r="D1161" s="1">
        <v>6.42</v>
      </c>
      <c r="F1161">
        <f t="shared" si="18"/>
        <v>4.2517923278833187</v>
      </c>
    </row>
    <row r="1162" spans="1:6" x14ac:dyDescent="0.3">
      <c r="A1162">
        <v>1160</v>
      </c>
      <c r="B1162">
        <v>4.3995488149934099</v>
      </c>
      <c r="D1162" s="1">
        <v>1.1499999999999999</v>
      </c>
      <c r="F1162">
        <f t="shared" si="18"/>
        <v>10.559567501025075</v>
      </c>
    </row>
    <row r="1163" spans="1:6" x14ac:dyDescent="0.3">
      <c r="A1163">
        <v>1161</v>
      </c>
      <c r="B1163">
        <v>4.45408171752677</v>
      </c>
      <c r="D1163" s="1">
        <v>2.14</v>
      </c>
      <c r="F1163">
        <f t="shared" si="18"/>
        <v>5.3549741953916445</v>
      </c>
    </row>
    <row r="1164" spans="1:6" x14ac:dyDescent="0.3">
      <c r="A1164">
        <v>1162</v>
      </c>
      <c r="B1164">
        <v>4.4995315433570298</v>
      </c>
      <c r="D1164" s="1">
        <v>2.62</v>
      </c>
      <c r="F1164">
        <f t="shared" si="18"/>
        <v>3.5326388224740577</v>
      </c>
    </row>
    <row r="1165" spans="1:6" x14ac:dyDescent="0.3">
      <c r="A1165">
        <v>1163</v>
      </c>
      <c r="B1165">
        <v>4.5455240403474999</v>
      </c>
      <c r="D1165" s="1">
        <v>4.8</v>
      </c>
      <c r="F1165">
        <f t="shared" si="18"/>
        <v>6.4758014041060769E-2</v>
      </c>
    </row>
    <row r="1166" spans="1:6" x14ac:dyDescent="0.3">
      <c r="A1166">
        <v>1164</v>
      </c>
      <c r="B1166">
        <v>5.3414315393125298</v>
      </c>
      <c r="D1166" s="1">
        <v>11.19</v>
      </c>
      <c r="F1166">
        <f t="shared" si="18"/>
        <v>34.205753039348203</v>
      </c>
    </row>
    <row r="1167" spans="1:6" x14ac:dyDescent="0.3">
      <c r="A1167">
        <v>1165</v>
      </c>
      <c r="B1167">
        <v>8.1615956934278007</v>
      </c>
      <c r="D1167" s="1">
        <v>20.79</v>
      </c>
      <c r="F1167">
        <f t="shared" si="18"/>
        <v>159.47659533025126</v>
      </c>
    </row>
    <row r="1168" spans="1:6" x14ac:dyDescent="0.3">
      <c r="A1168">
        <v>1166</v>
      </c>
      <c r="B1168">
        <v>7.2446049666242098</v>
      </c>
      <c r="D1168" s="1">
        <v>16.989999999999998</v>
      </c>
      <c r="F1168">
        <f t="shared" si="18"/>
        <v>94.972724356545498</v>
      </c>
    </row>
    <row r="1169" spans="1:6" x14ac:dyDescent="0.3">
      <c r="A1169">
        <v>1167</v>
      </c>
      <c r="B1169">
        <v>8.4361279843973591</v>
      </c>
      <c r="D1169" s="1">
        <v>19.87</v>
      </c>
      <c r="F1169">
        <f t="shared" si="18"/>
        <v>130.73342926918122</v>
      </c>
    </row>
    <row r="1170" spans="1:6" x14ac:dyDescent="0.3">
      <c r="A1170">
        <v>1168</v>
      </c>
      <c r="B1170">
        <v>5.4820252421661397</v>
      </c>
      <c r="D1170" s="1">
        <v>10.45</v>
      </c>
      <c r="F1170">
        <f t="shared" si="18"/>
        <v>24.680773194474394</v>
      </c>
    </row>
    <row r="1171" spans="1:6" x14ac:dyDescent="0.3">
      <c r="A1171">
        <v>1169</v>
      </c>
      <c r="B1171">
        <v>4.9777893351960296</v>
      </c>
      <c r="D1171" s="1">
        <v>4.46</v>
      </c>
      <c r="F1171">
        <f t="shared" si="18"/>
        <v>0.26810579564274634</v>
      </c>
    </row>
    <row r="1172" spans="1:6" x14ac:dyDescent="0.3">
      <c r="A1172">
        <v>1170</v>
      </c>
      <c r="B1172">
        <v>8.1796899471790105</v>
      </c>
      <c r="D1172" s="1">
        <v>20.079999999999998</v>
      </c>
      <c r="F1172">
        <f t="shared" si="18"/>
        <v>141.61737935327227</v>
      </c>
    </row>
    <row r="1173" spans="1:6" x14ac:dyDescent="0.3">
      <c r="A1173">
        <v>1171</v>
      </c>
      <c r="B1173">
        <v>6.7800243963076596</v>
      </c>
      <c r="D1173" s="1">
        <v>14.57</v>
      </c>
      <c r="F1173">
        <f t="shared" si="18"/>
        <v>60.683719906121844</v>
      </c>
    </row>
    <row r="1174" spans="1:6" x14ac:dyDescent="0.3">
      <c r="A1174">
        <v>1172</v>
      </c>
      <c r="B1174">
        <v>8.2101847804741599</v>
      </c>
      <c r="D1174" s="1">
        <v>18.04</v>
      </c>
      <c r="F1174">
        <f t="shared" si="18"/>
        <v>96.625267250021821</v>
      </c>
    </row>
    <row r="1175" spans="1:6" x14ac:dyDescent="0.3">
      <c r="A1175">
        <v>1173</v>
      </c>
      <c r="B1175">
        <v>7.5759007859043601</v>
      </c>
      <c r="D1175" s="1">
        <v>15.84</v>
      </c>
      <c r="F1175">
        <f t="shared" si="18"/>
        <v>68.295335820416184</v>
      </c>
    </row>
    <row r="1176" spans="1:6" x14ac:dyDescent="0.3">
      <c r="A1176">
        <v>1174</v>
      </c>
      <c r="B1176">
        <v>6.0108614205961004</v>
      </c>
      <c r="D1176" s="1">
        <v>8.5</v>
      </c>
      <c r="F1176">
        <f t="shared" si="18"/>
        <v>6.1958108674768635</v>
      </c>
    </row>
    <row r="1177" spans="1:6" x14ac:dyDescent="0.3">
      <c r="A1177">
        <v>1175</v>
      </c>
      <c r="B1177">
        <v>9.1252864898112094</v>
      </c>
      <c r="D1177" s="1">
        <v>20.8</v>
      </c>
      <c r="F1177">
        <f t="shared" si="18"/>
        <v>136.29893554498469</v>
      </c>
    </row>
    <row r="1178" spans="1:6" x14ac:dyDescent="0.3">
      <c r="A1178">
        <v>1176</v>
      </c>
      <c r="B1178">
        <v>5.0596524666629996</v>
      </c>
      <c r="D1178" s="1">
        <v>3.78</v>
      </c>
      <c r="F1178">
        <f t="shared" si="18"/>
        <v>1.6375104354366998</v>
      </c>
    </row>
    <row r="1179" spans="1:6" x14ac:dyDescent="0.3">
      <c r="A1179">
        <v>1177</v>
      </c>
      <c r="B1179">
        <v>6.8708273496316004</v>
      </c>
      <c r="D1179" s="1">
        <v>14.67</v>
      </c>
      <c r="F1179">
        <f t="shared" si="18"/>
        <v>60.827094030254443</v>
      </c>
    </row>
    <row r="1180" spans="1:6" x14ac:dyDescent="0.3">
      <c r="A1180">
        <v>1178</v>
      </c>
      <c r="B1180">
        <v>7.2407833659996896</v>
      </c>
      <c r="D1180" s="1">
        <v>15.29</v>
      </c>
      <c r="F1180">
        <f t="shared" si="18"/>
        <v>64.789888421067275</v>
      </c>
    </row>
    <row r="1181" spans="1:6" x14ac:dyDescent="0.3">
      <c r="A1181">
        <v>1179</v>
      </c>
      <c r="B1181">
        <v>5.2828118000522499</v>
      </c>
      <c r="D1181" s="1">
        <v>2.2000000000000002</v>
      </c>
      <c r="F1181">
        <f t="shared" si="18"/>
        <v>9.5037285945413927</v>
      </c>
    </row>
    <row r="1182" spans="1:6" x14ac:dyDescent="0.3">
      <c r="A1182">
        <v>1180</v>
      </c>
      <c r="B1182">
        <v>9.0759537050248298</v>
      </c>
      <c r="D1182" s="1">
        <v>20.76</v>
      </c>
      <c r="F1182">
        <f t="shared" si="18"/>
        <v>136.51693782312304</v>
      </c>
    </row>
    <row r="1183" spans="1:6" x14ac:dyDescent="0.3">
      <c r="A1183">
        <v>1181</v>
      </c>
      <c r="B1183">
        <v>5.37277522366018</v>
      </c>
      <c r="D1183" s="1">
        <v>2.62</v>
      </c>
      <c r="F1183">
        <f t="shared" si="18"/>
        <v>7.5777714319973537</v>
      </c>
    </row>
    <row r="1184" spans="1:6" x14ac:dyDescent="0.3">
      <c r="A1184">
        <v>1182</v>
      </c>
      <c r="B1184">
        <v>5.6605233920258602</v>
      </c>
      <c r="D1184" s="1">
        <v>8.09</v>
      </c>
      <c r="F1184">
        <f t="shared" si="18"/>
        <v>5.9023565886935314</v>
      </c>
    </row>
    <row r="1185" spans="1:6" x14ac:dyDescent="0.3">
      <c r="A1185">
        <v>1183</v>
      </c>
      <c r="B1185">
        <v>6.9275331296087899</v>
      </c>
      <c r="D1185" s="1">
        <v>11.96</v>
      </c>
      <c r="F1185">
        <f t="shared" si="18"/>
        <v>25.325722801585108</v>
      </c>
    </row>
    <row r="1186" spans="1:6" x14ac:dyDescent="0.3">
      <c r="A1186">
        <v>1184</v>
      </c>
      <c r="B1186">
        <v>9.5225838020243696</v>
      </c>
      <c r="D1186" s="1">
        <v>18.61</v>
      </c>
      <c r="F1186">
        <f t="shared" si="18"/>
        <v>82.58113315522985</v>
      </c>
    </row>
    <row r="1187" spans="1:6" x14ac:dyDescent="0.3">
      <c r="A1187">
        <v>1185</v>
      </c>
      <c r="B1187">
        <v>5.5283025754634396</v>
      </c>
      <c r="D1187" s="1">
        <v>7.28</v>
      </c>
      <c r="F1187">
        <f t="shared" si="18"/>
        <v>3.0684438671280194</v>
      </c>
    </row>
    <row r="1188" spans="1:6" x14ac:dyDescent="0.3">
      <c r="A1188">
        <v>1186</v>
      </c>
      <c r="B1188">
        <v>5.5520532362271702</v>
      </c>
      <c r="D1188" s="1">
        <v>3.76</v>
      </c>
      <c r="F1188">
        <f t="shared" si="18"/>
        <v>3.2114548014722746</v>
      </c>
    </row>
    <row r="1189" spans="1:6" x14ac:dyDescent="0.3">
      <c r="A1189">
        <v>1187</v>
      </c>
      <c r="B1189">
        <v>9.6438702947261792</v>
      </c>
      <c r="D1189" s="1">
        <v>22.14</v>
      </c>
      <c r="F1189">
        <f t="shared" si="18"/>
        <v>156.15325761102679</v>
      </c>
    </row>
    <row r="1190" spans="1:6" x14ac:dyDescent="0.3">
      <c r="A1190">
        <v>1188</v>
      </c>
      <c r="B1190">
        <v>10.3433325754861</v>
      </c>
      <c r="D1190" s="1">
        <v>23.16</v>
      </c>
      <c r="F1190">
        <f t="shared" si="18"/>
        <v>164.26696387059579</v>
      </c>
    </row>
    <row r="1191" spans="1:6" x14ac:dyDescent="0.3">
      <c r="A1191">
        <v>1189</v>
      </c>
      <c r="B1191">
        <v>9.4219744248778703</v>
      </c>
      <c r="D1191" s="1">
        <v>19.16</v>
      </c>
      <c r="F1191">
        <f t="shared" si="18"/>
        <v>94.829142101732685</v>
      </c>
    </row>
    <row r="1192" spans="1:6" x14ac:dyDescent="0.3">
      <c r="A1192">
        <v>1190</v>
      </c>
      <c r="B1192">
        <v>9.9332024604951599</v>
      </c>
      <c r="D1192" s="1">
        <v>21.65</v>
      </c>
      <c r="F1192">
        <f t="shared" si="18"/>
        <v>137.28334458174663</v>
      </c>
    </row>
    <row r="1193" spans="1:6" x14ac:dyDescent="0.3">
      <c r="A1193">
        <v>1191</v>
      </c>
      <c r="B1193">
        <v>6.0681171194484502</v>
      </c>
      <c r="D1193" s="1">
        <v>6.9</v>
      </c>
      <c r="F1193">
        <f t="shared" si="18"/>
        <v>0.69202912695474461</v>
      </c>
    </row>
    <row r="1194" spans="1:6" x14ac:dyDescent="0.3">
      <c r="A1194">
        <v>1192</v>
      </c>
      <c r="B1194">
        <v>7.44302461217511</v>
      </c>
      <c r="D1194" s="1">
        <v>14.17</v>
      </c>
      <c r="F1194">
        <f t="shared" si="18"/>
        <v>45.252197868401829</v>
      </c>
    </row>
    <row r="1195" spans="1:6" x14ac:dyDescent="0.3">
      <c r="A1195">
        <v>1193</v>
      </c>
      <c r="B1195">
        <v>11.540740973224599</v>
      </c>
      <c r="D1195" s="1">
        <v>23.1</v>
      </c>
      <c r="F1195">
        <f t="shared" si="18"/>
        <v>133.61646924808863</v>
      </c>
    </row>
    <row r="1196" spans="1:6" x14ac:dyDescent="0.3">
      <c r="A1196">
        <v>1194</v>
      </c>
      <c r="B1196">
        <v>10.3494914131198</v>
      </c>
      <c r="D1196" s="1">
        <v>22.17</v>
      </c>
      <c r="F1196">
        <f t="shared" si="18"/>
        <v>139.72442325250859</v>
      </c>
    </row>
    <row r="1197" spans="1:6" x14ac:dyDescent="0.3">
      <c r="A1197">
        <v>1195</v>
      </c>
      <c r="B1197">
        <v>6.0256358024167396</v>
      </c>
      <c r="D1197" s="1">
        <v>7.55</v>
      </c>
      <c r="F1197">
        <f t="shared" si="18"/>
        <v>2.3236862068736568</v>
      </c>
    </row>
    <row r="1198" spans="1:6" x14ac:dyDescent="0.3">
      <c r="A1198">
        <v>1196</v>
      </c>
      <c r="B1198">
        <v>9.5469588612498608</v>
      </c>
      <c r="D1198" s="1">
        <v>17.940000000000001</v>
      </c>
      <c r="F1198">
        <f t="shared" si="18"/>
        <v>70.443139556752257</v>
      </c>
    </row>
    <row r="1199" spans="1:6" x14ac:dyDescent="0.3">
      <c r="A1199">
        <v>1197</v>
      </c>
      <c r="B1199">
        <v>6.1025432146505496</v>
      </c>
      <c r="D1199" s="1">
        <v>8.85</v>
      </c>
      <c r="F1199">
        <f t="shared" si="18"/>
        <v>7.5485187873627337</v>
      </c>
    </row>
    <row r="1200" spans="1:6" x14ac:dyDescent="0.3">
      <c r="A1200">
        <v>1198</v>
      </c>
      <c r="B1200">
        <v>10.983340945505701</v>
      </c>
      <c r="D1200" s="1">
        <v>24.26</v>
      </c>
      <c r="F1200">
        <f t="shared" si="18"/>
        <v>176.26967564928552</v>
      </c>
    </row>
    <row r="1201" spans="1:6" x14ac:dyDescent="0.3">
      <c r="A1201">
        <v>1199</v>
      </c>
      <c r="B1201">
        <v>9.0678846469390102</v>
      </c>
      <c r="D1201" s="1">
        <v>18.940000000000001</v>
      </c>
      <c r="F1201">
        <f t="shared" si="18"/>
        <v>97.458661544142544</v>
      </c>
    </row>
    <row r="1202" spans="1:6" x14ac:dyDescent="0.3">
      <c r="A1202">
        <v>1200</v>
      </c>
      <c r="B1202">
        <v>11.899584428320599</v>
      </c>
      <c r="D1202" s="1">
        <v>26.12</v>
      </c>
      <c r="F1202">
        <f t="shared" si="18"/>
        <v>202.22021903126199</v>
      </c>
    </row>
    <row r="1203" spans="1:6" x14ac:dyDescent="0.3">
      <c r="A1203">
        <v>1201</v>
      </c>
      <c r="B1203">
        <v>12.166187362809501</v>
      </c>
      <c r="D1203" s="1">
        <v>24.57</v>
      </c>
      <c r="F1203">
        <f t="shared" si="18"/>
        <v>153.85456793852674</v>
      </c>
    </row>
    <row r="1204" spans="1:6" x14ac:dyDescent="0.3">
      <c r="A1204">
        <v>1202</v>
      </c>
      <c r="B1204">
        <v>10.2376537318413</v>
      </c>
      <c r="D1204" s="1">
        <v>21.3</v>
      </c>
      <c r="F1204">
        <f t="shared" si="18"/>
        <v>122.37550495664472</v>
      </c>
    </row>
    <row r="1205" spans="1:6" x14ac:dyDescent="0.3">
      <c r="A1205">
        <v>1203</v>
      </c>
      <c r="B1205">
        <v>6.4837369707849897</v>
      </c>
      <c r="D1205" s="1">
        <v>14.29</v>
      </c>
      <c r="F1205">
        <f t="shared" si="18"/>
        <v>60.937742481289099</v>
      </c>
    </row>
    <row r="1206" spans="1:6" x14ac:dyDescent="0.3">
      <c r="A1206">
        <v>1204</v>
      </c>
      <c r="B1206">
        <v>6.89538001146573</v>
      </c>
      <c r="D1206" s="1">
        <v>14.39</v>
      </c>
      <c r="F1206">
        <f t="shared" si="18"/>
        <v>56.169328772537433</v>
      </c>
    </row>
    <row r="1207" spans="1:6" x14ac:dyDescent="0.3">
      <c r="A1207">
        <v>1205</v>
      </c>
      <c r="B1207">
        <v>7.8598603109515004</v>
      </c>
      <c r="D1207" s="1">
        <v>13</v>
      </c>
      <c r="F1207">
        <f t="shared" si="18"/>
        <v>26.421036022931606</v>
      </c>
    </row>
    <row r="1208" spans="1:6" x14ac:dyDescent="0.3">
      <c r="A1208">
        <v>1206</v>
      </c>
      <c r="B1208">
        <v>6.3838380032714603</v>
      </c>
      <c r="D1208" s="1">
        <v>5.69</v>
      </c>
      <c r="F1208">
        <f t="shared" si="18"/>
        <v>0.48141117478372647</v>
      </c>
    </row>
    <row r="1209" spans="1:6" x14ac:dyDescent="0.3">
      <c r="A1209">
        <v>1207</v>
      </c>
      <c r="B1209">
        <v>6.4237480679278596</v>
      </c>
      <c r="D1209" s="1">
        <v>3.76</v>
      </c>
      <c r="F1209">
        <f t="shared" si="18"/>
        <v>7.0955537693894062</v>
      </c>
    </row>
    <row r="1210" spans="1:6" x14ac:dyDescent="0.3">
      <c r="A1210">
        <v>1208</v>
      </c>
      <c r="B1210">
        <v>7.5065997696820901</v>
      </c>
      <c r="D1210" s="1">
        <v>7.98</v>
      </c>
      <c r="F1210">
        <f t="shared" si="18"/>
        <v>0.22410777806505056</v>
      </c>
    </row>
    <row r="1211" spans="1:6" x14ac:dyDescent="0.3">
      <c r="A1211">
        <v>1209</v>
      </c>
      <c r="B1211">
        <v>13.2420105911064</v>
      </c>
      <c r="D1211" s="1">
        <v>26.21</v>
      </c>
      <c r="F1211">
        <f t="shared" si="18"/>
        <v>168.1687493091766</v>
      </c>
    </row>
    <row r="1212" spans="1:6" x14ac:dyDescent="0.3">
      <c r="A1212">
        <v>1210</v>
      </c>
      <c r="B1212">
        <v>12.0841255971027</v>
      </c>
      <c r="D1212" s="1">
        <v>24.47</v>
      </c>
      <c r="F1212">
        <f t="shared" si="18"/>
        <v>153.40988472434651</v>
      </c>
    </row>
    <row r="1213" spans="1:6" x14ac:dyDescent="0.3">
      <c r="A1213">
        <v>1211</v>
      </c>
      <c r="B1213">
        <v>6.8111857575939903</v>
      </c>
      <c r="D1213" s="1">
        <v>10.78</v>
      </c>
      <c r="F1213">
        <f t="shared" si="18"/>
        <v>15.751486490724783</v>
      </c>
    </row>
    <row r="1214" spans="1:6" x14ac:dyDescent="0.3">
      <c r="A1214">
        <v>1212</v>
      </c>
      <c r="B1214">
        <v>12.1164485409544</v>
      </c>
      <c r="D1214" s="1">
        <v>23.35</v>
      </c>
      <c r="F1214">
        <f t="shared" si="18"/>
        <v>126.19267838302557</v>
      </c>
    </row>
    <row r="1215" spans="1:6" x14ac:dyDescent="0.3">
      <c r="A1215">
        <v>1213</v>
      </c>
      <c r="B1215">
        <v>7.3353830213932696</v>
      </c>
      <c r="D1215" s="1">
        <v>10.27</v>
      </c>
      <c r="F1215">
        <f t="shared" si="18"/>
        <v>8.6119768111268922</v>
      </c>
    </row>
    <row r="1216" spans="1:6" x14ac:dyDescent="0.3">
      <c r="A1216">
        <v>1214</v>
      </c>
      <c r="B1216">
        <v>10.143124194256</v>
      </c>
      <c r="D1216" s="1">
        <v>16.96</v>
      </c>
      <c r="F1216">
        <f t="shared" si="18"/>
        <v>46.469795750937919</v>
      </c>
    </row>
    <row r="1217" spans="1:6" x14ac:dyDescent="0.3">
      <c r="A1217">
        <v>1215</v>
      </c>
      <c r="B1217">
        <v>11.5696112744616</v>
      </c>
      <c r="D1217" s="1">
        <v>20.04</v>
      </c>
      <c r="F1217">
        <f t="shared" si="18"/>
        <v>71.747485161728022</v>
      </c>
    </row>
    <row r="1218" spans="1:6" x14ac:dyDescent="0.3">
      <c r="A1218">
        <v>1216</v>
      </c>
      <c r="B1218">
        <v>12.582640043026601</v>
      </c>
      <c r="D1218" s="1">
        <v>25.21</v>
      </c>
      <c r="F1218">
        <f t="shared" si="18"/>
        <v>159.45021948297529</v>
      </c>
    </row>
    <row r="1219" spans="1:6" x14ac:dyDescent="0.3">
      <c r="A1219">
        <v>1217</v>
      </c>
      <c r="B1219">
        <v>12.5867173199983</v>
      </c>
      <c r="D1219" s="1">
        <v>24.96</v>
      </c>
      <c r="F1219">
        <f t="shared" ref="F1219:F1282" si="19">(D1219-B1219)^2</f>
        <v>153.09812427923006</v>
      </c>
    </row>
    <row r="1220" spans="1:6" x14ac:dyDescent="0.3">
      <c r="A1220">
        <v>1218</v>
      </c>
      <c r="B1220">
        <v>7.51489716944352</v>
      </c>
      <c r="D1220" s="1">
        <v>12.51</v>
      </c>
      <c r="F1220">
        <f t="shared" si="19"/>
        <v>24.951052287833356</v>
      </c>
    </row>
    <row r="1221" spans="1:6" x14ac:dyDescent="0.3">
      <c r="A1221">
        <v>1219</v>
      </c>
      <c r="B1221">
        <v>7.6302716860632103</v>
      </c>
      <c r="D1221" s="1">
        <v>14.49</v>
      </c>
      <c r="F1221">
        <f t="shared" si="19"/>
        <v>47.055872541026076</v>
      </c>
    </row>
    <row r="1222" spans="1:6" x14ac:dyDescent="0.3">
      <c r="A1222">
        <v>1220</v>
      </c>
      <c r="B1222">
        <v>9.4158979248084798</v>
      </c>
      <c r="D1222" s="1">
        <v>17.78</v>
      </c>
      <c r="F1222">
        <f t="shared" si="19"/>
        <v>69.958203524223109</v>
      </c>
    </row>
    <row r="1223" spans="1:6" x14ac:dyDescent="0.3">
      <c r="A1223">
        <v>1221</v>
      </c>
      <c r="B1223">
        <v>10.849735794428</v>
      </c>
      <c r="D1223" s="1">
        <v>20.9</v>
      </c>
      <c r="F1223">
        <f t="shared" si="19"/>
        <v>101.00781060180176</v>
      </c>
    </row>
    <row r="1224" spans="1:6" x14ac:dyDescent="0.3">
      <c r="A1224">
        <v>1222</v>
      </c>
      <c r="B1224">
        <v>13.645326315347299</v>
      </c>
      <c r="D1224" s="1">
        <v>28.31</v>
      </c>
      <c r="F1224">
        <f t="shared" si="19"/>
        <v>215.05265427734537</v>
      </c>
    </row>
    <row r="1225" spans="1:6" x14ac:dyDescent="0.3">
      <c r="A1225">
        <v>1223</v>
      </c>
      <c r="B1225">
        <v>13.745195800403099</v>
      </c>
      <c r="D1225" s="1">
        <v>25.79</v>
      </c>
      <c r="F1225">
        <f t="shared" si="19"/>
        <v>145.07730820662712</v>
      </c>
    </row>
    <row r="1226" spans="1:6" x14ac:dyDescent="0.3">
      <c r="A1226">
        <v>1224</v>
      </c>
      <c r="B1226">
        <v>10.5818459844419</v>
      </c>
      <c r="D1226" s="1">
        <v>21.58</v>
      </c>
      <c r="F1226">
        <f t="shared" si="19"/>
        <v>120.95939174993673</v>
      </c>
    </row>
    <row r="1227" spans="1:6" x14ac:dyDescent="0.3">
      <c r="A1227">
        <v>1225</v>
      </c>
      <c r="B1227">
        <v>10.786066220750399</v>
      </c>
      <c r="D1227" s="1">
        <v>16.920000000000002</v>
      </c>
      <c r="F1227">
        <f t="shared" si="19"/>
        <v>37.625143608219311</v>
      </c>
    </row>
    <row r="1228" spans="1:6" x14ac:dyDescent="0.3">
      <c r="A1228">
        <v>1226</v>
      </c>
      <c r="B1228">
        <v>6.97379912662712</v>
      </c>
      <c r="D1228" s="1">
        <v>6.96</v>
      </c>
      <c r="F1228">
        <f t="shared" si="19"/>
        <v>1.9041589567129268E-4</v>
      </c>
    </row>
    <row r="1229" spans="1:6" x14ac:dyDescent="0.3">
      <c r="A1229">
        <v>1227</v>
      </c>
      <c r="B1229">
        <v>14.7159236831697</v>
      </c>
      <c r="D1229" s="1">
        <v>27.87</v>
      </c>
      <c r="F1229">
        <f t="shared" si="19"/>
        <v>173.02972374899579</v>
      </c>
    </row>
    <row r="1230" spans="1:6" x14ac:dyDescent="0.3">
      <c r="A1230">
        <v>1228</v>
      </c>
      <c r="B1230">
        <v>9.4307034904863301</v>
      </c>
      <c r="D1230" s="1">
        <v>15.91</v>
      </c>
      <c r="F1230">
        <f t="shared" si="19"/>
        <v>41.981283258196029</v>
      </c>
    </row>
    <row r="1231" spans="1:6" x14ac:dyDescent="0.3">
      <c r="A1231">
        <v>1229</v>
      </c>
      <c r="B1231">
        <v>14.862651038665399</v>
      </c>
      <c r="D1231" s="1">
        <v>28.96</v>
      </c>
      <c r="F1231">
        <f t="shared" si="19"/>
        <v>198.73524773764177</v>
      </c>
    </row>
    <row r="1232" spans="1:6" x14ac:dyDescent="0.3">
      <c r="A1232">
        <v>1230</v>
      </c>
      <c r="B1232">
        <v>9.3186031604928594</v>
      </c>
      <c r="D1232" s="1">
        <v>18.260000000000002</v>
      </c>
      <c r="F1232">
        <f t="shared" si="19"/>
        <v>79.948577441548309</v>
      </c>
    </row>
    <row r="1233" spans="1:6" x14ac:dyDescent="0.3">
      <c r="A1233">
        <v>1231</v>
      </c>
      <c r="B1233">
        <v>14.0080919038912</v>
      </c>
      <c r="D1233" s="1">
        <v>28.12</v>
      </c>
      <c r="F1233">
        <f t="shared" si="19"/>
        <v>199.14595011302112</v>
      </c>
    </row>
    <row r="1234" spans="1:6" x14ac:dyDescent="0.3">
      <c r="A1234">
        <v>1232</v>
      </c>
      <c r="B1234">
        <v>13.746719697513299</v>
      </c>
      <c r="D1234" s="1">
        <v>26.48</v>
      </c>
      <c r="F1234">
        <f t="shared" si="19"/>
        <v>162.13642726169581</v>
      </c>
    </row>
    <row r="1235" spans="1:6" x14ac:dyDescent="0.3">
      <c r="A1235">
        <v>1233</v>
      </c>
      <c r="B1235">
        <v>7.1993515793451603</v>
      </c>
      <c r="D1235" s="1">
        <v>2.91</v>
      </c>
      <c r="F1235">
        <f t="shared" si="19"/>
        <v>18.398536971230818</v>
      </c>
    </row>
    <row r="1236" spans="1:6" x14ac:dyDescent="0.3">
      <c r="A1236">
        <v>1234</v>
      </c>
      <c r="B1236">
        <v>10.8054169554953</v>
      </c>
      <c r="D1236" s="1">
        <v>19.809999999999999</v>
      </c>
      <c r="F1236">
        <f t="shared" si="19"/>
        <v>81.082515805381504</v>
      </c>
    </row>
    <row r="1237" spans="1:6" x14ac:dyDescent="0.3">
      <c r="A1237">
        <v>1235</v>
      </c>
      <c r="B1237">
        <v>14.509867704052001</v>
      </c>
      <c r="D1237" s="1">
        <v>27.93</v>
      </c>
      <c r="F1237">
        <f t="shared" si="19"/>
        <v>180.09995084074652</v>
      </c>
    </row>
    <row r="1238" spans="1:6" x14ac:dyDescent="0.3">
      <c r="A1238">
        <v>1236</v>
      </c>
      <c r="B1238">
        <v>13.7212817345871</v>
      </c>
      <c r="D1238" s="1">
        <v>27.82</v>
      </c>
      <c r="F1238">
        <f t="shared" si="19"/>
        <v>198.77385672748736</v>
      </c>
    </row>
    <row r="1239" spans="1:6" x14ac:dyDescent="0.3">
      <c r="A1239">
        <v>1237</v>
      </c>
      <c r="B1239">
        <v>7.4739096492169397</v>
      </c>
      <c r="D1239" s="1">
        <v>12.21</v>
      </c>
      <c r="F1239">
        <f t="shared" si="19"/>
        <v>22.430551810780418</v>
      </c>
    </row>
    <row r="1240" spans="1:6" x14ac:dyDescent="0.3">
      <c r="A1240">
        <v>1238</v>
      </c>
      <c r="B1240">
        <v>7.2751508665185503</v>
      </c>
      <c r="D1240" s="1">
        <v>1.55</v>
      </c>
      <c r="F1240">
        <f t="shared" si="19"/>
        <v>32.777352444398112</v>
      </c>
    </row>
    <row r="1241" spans="1:6" x14ac:dyDescent="0.3">
      <c r="A1241">
        <v>1239</v>
      </c>
      <c r="B1241">
        <v>7.24490668084385</v>
      </c>
      <c r="D1241" s="1">
        <v>4.37</v>
      </c>
      <c r="F1241">
        <f t="shared" si="19"/>
        <v>8.2650884235606021</v>
      </c>
    </row>
    <row r="1242" spans="1:6" x14ac:dyDescent="0.3">
      <c r="A1242">
        <v>1240</v>
      </c>
      <c r="B1242">
        <v>7.25649444743358</v>
      </c>
      <c r="D1242" s="1">
        <v>10.1</v>
      </c>
      <c r="F1242">
        <f t="shared" si="19"/>
        <v>8.0855238274760595</v>
      </c>
    </row>
    <row r="1243" spans="1:6" x14ac:dyDescent="0.3">
      <c r="A1243">
        <v>1241</v>
      </c>
      <c r="B1243">
        <v>7.2523809467716003</v>
      </c>
      <c r="D1243" s="1">
        <v>6.43</v>
      </c>
      <c r="F1243">
        <f t="shared" si="19"/>
        <v>0.67631042161295407</v>
      </c>
    </row>
    <row r="1244" spans="1:6" x14ac:dyDescent="0.3">
      <c r="A1244">
        <v>1242</v>
      </c>
      <c r="B1244">
        <v>14.5423880787095</v>
      </c>
      <c r="D1244" s="1">
        <v>26.94</v>
      </c>
      <c r="F1244">
        <f t="shared" si="19"/>
        <v>153.70078135092436</v>
      </c>
    </row>
    <row r="1245" spans="1:6" x14ac:dyDescent="0.3">
      <c r="A1245">
        <v>1243</v>
      </c>
      <c r="B1245">
        <v>7.9286210342914698</v>
      </c>
      <c r="D1245" s="1">
        <v>16.07</v>
      </c>
      <c r="F1245">
        <f t="shared" si="19"/>
        <v>66.282051463281292</v>
      </c>
    </row>
    <row r="1246" spans="1:6" x14ac:dyDescent="0.3">
      <c r="A1246">
        <v>1244</v>
      </c>
      <c r="B1246">
        <v>7.4637888969303399</v>
      </c>
      <c r="D1246" s="1">
        <v>9.77</v>
      </c>
      <c r="F1246">
        <f t="shared" si="19"/>
        <v>5.3186096519217765</v>
      </c>
    </row>
    <row r="1247" spans="1:6" x14ac:dyDescent="0.3">
      <c r="A1247">
        <v>1245</v>
      </c>
      <c r="B1247">
        <v>15.4353104660551</v>
      </c>
      <c r="D1247" s="1">
        <v>29.18</v>
      </c>
      <c r="F1247">
        <f t="shared" si="19"/>
        <v>188.91649038453448</v>
      </c>
    </row>
    <row r="1248" spans="1:6" x14ac:dyDescent="0.3">
      <c r="A1248">
        <v>1246</v>
      </c>
      <c r="B1248">
        <v>13.012354704978801</v>
      </c>
      <c r="D1248" s="1">
        <v>23.63</v>
      </c>
      <c r="F1248">
        <f t="shared" si="19"/>
        <v>112.73439161088578</v>
      </c>
    </row>
    <row r="1249" spans="1:6" x14ac:dyDescent="0.3">
      <c r="A1249">
        <v>1247</v>
      </c>
      <c r="B1249">
        <v>15.4056502109103</v>
      </c>
      <c r="D1249" s="1">
        <v>30.35</v>
      </c>
      <c r="F1249">
        <f t="shared" si="19"/>
        <v>223.3335906186654</v>
      </c>
    </row>
    <row r="1250" spans="1:6" x14ac:dyDescent="0.3">
      <c r="A1250">
        <v>1248</v>
      </c>
      <c r="B1250">
        <v>15.4928108235517</v>
      </c>
      <c r="D1250" s="1">
        <v>29.57</v>
      </c>
      <c r="F1250">
        <f t="shared" si="19"/>
        <v>198.16725510951318</v>
      </c>
    </row>
    <row r="1251" spans="1:6" x14ac:dyDescent="0.3">
      <c r="A1251">
        <v>1249</v>
      </c>
      <c r="B1251">
        <v>15.4858482810445</v>
      </c>
      <c r="D1251" s="1">
        <v>28.49</v>
      </c>
      <c r="F1251">
        <f t="shared" si="19"/>
        <v>169.10796192961323</v>
      </c>
    </row>
    <row r="1252" spans="1:6" x14ac:dyDescent="0.3">
      <c r="A1252">
        <v>1250</v>
      </c>
      <c r="B1252">
        <v>15.917771416042701</v>
      </c>
      <c r="D1252" s="1">
        <v>27.72</v>
      </c>
      <c r="F1252">
        <f t="shared" si="19"/>
        <v>139.29259954797868</v>
      </c>
    </row>
    <row r="1253" spans="1:6" x14ac:dyDescent="0.3">
      <c r="A1253">
        <v>1251</v>
      </c>
      <c r="B1253">
        <v>14.8915034039929</v>
      </c>
      <c r="D1253" s="1">
        <v>25.56</v>
      </c>
      <c r="F1253">
        <f t="shared" si="19"/>
        <v>113.81681961901506</v>
      </c>
    </row>
    <row r="1254" spans="1:6" x14ac:dyDescent="0.3">
      <c r="A1254">
        <v>1252</v>
      </c>
      <c r="B1254">
        <v>13.5280715745499</v>
      </c>
      <c r="D1254" s="1">
        <v>23.25</v>
      </c>
      <c r="F1254">
        <f t="shared" si="19"/>
        <v>94.515892309574667</v>
      </c>
    </row>
    <row r="1255" spans="1:6" x14ac:dyDescent="0.3">
      <c r="A1255">
        <v>1253</v>
      </c>
      <c r="B1255">
        <v>12.924111749629599</v>
      </c>
      <c r="D1255" s="1">
        <v>22.01</v>
      </c>
      <c r="F1255">
        <f t="shared" si="19"/>
        <v>82.553365298218935</v>
      </c>
    </row>
    <row r="1256" spans="1:6" x14ac:dyDescent="0.3">
      <c r="A1256">
        <v>1254</v>
      </c>
      <c r="B1256">
        <v>16.0718179843267</v>
      </c>
      <c r="D1256" s="1">
        <v>28.41</v>
      </c>
      <c r="F1256">
        <f t="shared" si="19"/>
        <v>152.23073545188407</v>
      </c>
    </row>
    <row r="1257" spans="1:6" x14ac:dyDescent="0.3">
      <c r="A1257">
        <v>1255</v>
      </c>
      <c r="B1257">
        <v>15.8811562800992</v>
      </c>
      <c r="D1257" s="1">
        <v>27.94</v>
      </c>
      <c r="F1257">
        <f t="shared" si="19"/>
        <v>145.415711860991</v>
      </c>
    </row>
    <row r="1258" spans="1:6" x14ac:dyDescent="0.3">
      <c r="A1258">
        <v>1256</v>
      </c>
      <c r="B1258">
        <v>13.8424360537252</v>
      </c>
      <c r="D1258" s="1">
        <v>27.51</v>
      </c>
      <c r="F1258">
        <f t="shared" si="19"/>
        <v>186.80230422551085</v>
      </c>
    </row>
    <row r="1259" spans="1:6" x14ac:dyDescent="0.3">
      <c r="A1259">
        <v>1257</v>
      </c>
      <c r="B1259">
        <v>13.856687316242301</v>
      </c>
      <c r="D1259" s="1">
        <v>24.87</v>
      </c>
      <c r="F1259">
        <f t="shared" si="19"/>
        <v>121.29305627021824</v>
      </c>
    </row>
    <row r="1260" spans="1:6" x14ac:dyDescent="0.3">
      <c r="A1260">
        <v>1258</v>
      </c>
      <c r="B1260">
        <v>7.48987257348083</v>
      </c>
      <c r="D1260" s="1">
        <v>9.2100000000000009</v>
      </c>
      <c r="F1260">
        <f t="shared" si="19"/>
        <v>2.9588383634634656</v>
      </c>
    </row>
    <row r="1261" spans="1:6" x14ac:dyDescent="0.3">
      <c r="A1261">
        <v>1259</v>
      </c>
      <c r="B1261">
        <v>11.336512705753499</v>
      </c>
      <c r="D1261" s="1">
        <v>20.92</v>
      </c>
      <c r="F1261">
        <f t="shared" si="19"/>
        <v>91.84322871898415</v>
      </c>
    </row>
    <row r="1262" spans="1:6" x14ac:dyDescent="0.3">
      <c r="A1262">
        <v>1260</v>
      </c>
      <c r="B1262">
        <v>10.4274385685758</v>
      </c>
      <c r="D1262" s="1">
        <v>17.16</v>
      </c>
      <c r="F1262">
        <f t="shared" si="19"/>
        <v>45.327383427900671</v>
      </c>
    </row>
    <row r="1263" spans="1:6" x14ac:dyDescent="0.3">
      <c r="A1263">
        <v>1261</v>
      </c>
      <c r="B1263">
        <v>10.4317466523619</v>
      </c>
      <c r="D1263" s="1">
        <v>16.420000000000002</v>
      </c>
      <c r="F1263">
        <f t="shared" si="19"/>
        <v>35.859178155498931</v>
      </c>
    </row>
    <row r="1264" spans="1:6" x14ac:dyDescent="0.3">
      <c r="A1264">
        <v>1262</v>
      </c>
      <c r="B1264">
        <v>13.003857042939</v>
      </c>
      <c r="D1264" s="1">
        <v>21.41</v>
      </c>
      <c r="F1264">
        <f t="shared" si="19"/>
        <v>70.663239414546254</v>
      </c>
    </row>
    <row r="1265" spans="1:6" x14ac:dyDescent="0.3">
      <c r="A1265">
        <v>1263</v>
      </c>
      <c r="B1265">
        <v>7.9368561590994098</v>
      </c>
      <c r="D1265" s="1">
        <v>15.48</v>
      </c>
      <c r="F1265">
        <f t="shared" si="19"/>
        <v>56.899019004516518</v>
      </c>
    </row>
    <row r="1266" spans="1:6" x14ac:dyDescent="0.3">
      <c r="A1266">
        <v>1264</v>
      </c>
      <c r="B1266">
        <v>12.601980400989699</v>
      </c>
      <c r="D1266" s="1">
        <v>22.83</v>
      </c>
      <c r="F1266">
        <f t="shared" si="19"/>
        <v>104.61238491773879</v>
      </c>
    </row>
    <row r="1267" spans="1:6" x14ac:dyDescent="0.3">
      <c r="A1267">
        <v>1265</v>
      </c>
      <c r="B1267">
        <v>9.9527548041065792</v>
      </c>
      <c r="D1267" s="1">
        <v>16.54</v>
      </c>
      <c r="F1267">
        <f t="shared" si="19"/>
        <v>43.39179927082094</v>
      </c>
    </row>
    <row r="1268" spans="1:6" x14ac:dyDescent="0.3">
      <c r="A1268">
        <v>1266</v>
      </c>
      <c r="B1268">
        <v>12.5359667408513</v>
      </c>
      <c r="D1268" s="1">
        <v>20.66</v>
      </c>
      <c r="F1268">
        <f t="shared" si="19"/>
        <v>65.999916395754241</v>
      </c>
    </row>
    <row r="1269" spans="1:6" x14ac:dyDescent="0.3">
      <c r="A1269">
        <v>1267</v>
      </c>
      <c r="B1269">
        <v>16.655397156698001</v>
      </c>
      <c r="D1269" s="1">
        <v>27.89</v>
      </c>
      <c r="F1269">
        <f t="shared" si="19"/>
        <v>126.21630104672937</v>
      </c>
    </row>
    <row r="1270" spans="1:6" x14ac:dyDescent="0.3">
      <c r="A1270">
        <v>1268</v>
      </c>
      <c r="B1270">
        <v>12.0032359058578</v>
      </c>
      <c r="D1270" s="1">
        <v>18.420000000000002</v>
      </c>
      <c r="F1270">
        <f t="shared" si="19"/>
        <v>41.174861439872593</v>
      </c>
    </row>
    <row r="1271" spans="1:6" x14ac:dyDescent="0.3">
      <c r="A1271">
        <v>1269</v>
      </c>
      <c r="B1271">
        <v>15.7737202940475</v>
      </c>
      <c r="D1271" s="1">
        <v>29.88</v>
      </c>
      <c r="F1271">
        <f t="shared" si="19"/>
        <v>198.98712714256732</v>
      </c>
    </row>
    <row r="1272" spans="1:6" x14ac:dyDescent="0.3">
      <c r="A1272">
        <v>1270</v>
      </c>
      <c r="B1272">
        <v>15.668510831559599</v>
      </c>
      <c r="D1272" s="1">
        <v>28.88</v>
      </c>
      <c r="F1272">
        <f t="shared" si="19"/>
        <v>174.54344604781801</v>
      </c>
    </row>
    <row r="1273" spans="1:6" x14ac:dyDescent="0.3">
      <c r="A1273">
        <v>1271</v>
      </c>
      <c r="B1273">
        <v>14.2655432196542</v>
      </c>
      <c r="D1273" s="1">
        <v>26.6</v>
      </c>
      <c r="F1273">
        <f t="shared" si="19"/>
        <v>152.13882406621852</v>
      </c>
    </row>
    <row r="1274" spans="1:6" x14ac:dyDescent="0.3">
      <c r="A1274">
        <v>1272</v>
      </c>
      <c r="B1274">
        <v>7.5545603549841998</v>
      </c>
      <c r="D1274" s="1">
        <v>3.92</v>
      </c>
      <c r="F1274">
        <f t="shared" si="19"/>
        <v>13.210028974022872</v>
      </c>
    </row>
    <row r="1275" spans="1:6" x14ac:dyDescent="0.3">
      <c r="A1275">
        <v>1273</v>
      </c>
      <c r="B1275">
        <v>7.6316768690643002</v>
      </c>
      <c r="D1275" s="1">
        <v>10.63</v>
      </c>
      <c r="F1275">
        <f t="shared" si="19"/>
        <v>8.9899415975040622</v>
      </c>
    </row>
    <row r="1276" spans="1:6" x14ac:dyDescent="0.3">
      <c r="A1276">
        <v>1274</v>
      </c>
      <c r="B1276">
        <v>13.576451732431901</v>
      </c>
      <c r="D1276" s="1">
        <v>23.54</v>
      </c>
      <c r="F1276">
        <f t="shared" si="19"/>
        <v>99.272294080159256</v>
      </c>
    </row>
    <row r="1277" spans="1:6" x14ac:dyDescent="0.3">
      <c r="A1277">
        <v>1275</v>
      </c>
      <c r="B1277">
        <v>11.920390462183301</v>
      </c>
      <c r="D1277" s="1">
        <v>20.95</v>
      </c>
      <c r="F1277">
        <f t="shared" si="19"/>
        <v>81.533848405430291</v>
      </c>
    </row>
    <row r="1278" spans="1:6" x14ac:dyDescent="0.3">
      <c r="A1278">
        <v>1276</v>
      </c>
      <c r="B1278">
        <v>7.5599245008983997</v>
      </c>
      <c r="D1278" s="1">
        <v>7.62</v>
      </c>
      <c r="F1278">
        <f t="shared" si="19"/>
        <v>3.6090655923063869E-3</v>
      </c>
    </row>
    <row r="1279" spans="1:6" x14ac:dyDescent="0.3">
      <c r="A1279">
        <v>1277</v>
      </c>
      <c r="B1279">
        <v>7.5536367670240603</v>
      </c>
      <c r="D1279" s="1">
        <v>10.95</v>
      </c>
      <c r="F1279">
        <f t="shared" si="19"/>
        <v>11.535283210310773</v>
      </c>
    </row>
    <row r="1280" spans="1:6" x14ac:dyDescent="0.3">
      <c r="A1280">
        <v>1278</v>
      </c>
      <c r="B1280">
        <v>7.5637207917848697</v>
      </c>
      <c r="D1280" s="1">
        <v>3.07</v>
      </c>
      <c r="F1280">
        <f t="shared" si="19"/>
        <v>20.193526554519643</v>
      </c>
    </row>
    <row r="1281" spans="1:6" x14ac:dyDescent="0.3">
      <c r="A1281">
        <v>1279</v>
      </c>
      <c r="B1281">
        <v>7.5542206903924898</v>
      </c>
      <c r="D1281" s="1">
        <v>3.26</v>
      </c>
      <c r="F1281">
        <f t="shared" si="19"/>
        <v>18.440331337794955</v>
      </c>
    </row>
    <row r="1282" spans="1:6" x14ac:dyDescent="0.3">
      <c r="A1282">
        <v>1280</v>
      </c>
      <c r="B1282">
        <v>7.53673284080869</v>
      </c>
      <c r="D1282" s="1">
        <v>7.87</v>
      </c>
      <c r="F1282">
        <f t="shared" si="19"/>
        <v>0.11106699939544604</v>
      </c>
    </row>
    <row r="1283" spans="1:6" x14ac:dyDescent="0.3">
      <c r="A1283">
        <v>1281</v>
      </c>
      <c r="B1283">
        <v>10.566947869428599</v>
      </c>
      <c r="D1283" s="1">
        <v>16.04</v>
      </c>
      <c r="F1283">
        <f t="shared" ref="F1283:F1346" si="20">(D1283-B1283)^2</f>
        <v>29.954299623952139</v>
      </c>
    </row>
    <row r="1284" spans="1:6" x14ac:dyDescent="0.3">
      <c r="A1284">
        <v>1282</v>
      </c>
      <c r="B1284">
        <v>13.851195481873599</v>
      </c>
      <c r="D1284" s="1">
        <v>24.02</v>
      </c>
      <c r="F1284">
        <f t="shared" si="20"/>
        <v>103.40458532786789</v>
      </c>
    </row>
    <row r="1285" spans="1:6" x14ac:dyDescent="0.3">
      <c r="A1285">
        <v>1283</v>
      </c>
      <c r="B1285">
        <v>7.4757794582100603</v>
      </c>
      <c r="D1285" s="1">
        <v>4.2300000000000004</v>
      </c>
      <c r="F1285">
        <f t="shared" si="20"/>
        <v>10.535084291338389</v>
      </c>
    </row>
    <row r="1286" spans="1:6" x14ac:dyDescent="0.3">
      <c r="A1286">
        <v>1284</v>
      </c>
      <c r="B1286">
        <v>7.4513650620853502</v>
      </c>
      <c r="D1286" s="1">
        <v>10.32</v>
      </c>
      <c r="F1286">
        <f t="shared" si="20"/>
        <v>8.2290664070245878</v>
      </c>
    </row>
    <row r="1287" spans="1:6" x14ac:dyDescent="0.3">
      <c r="A1287">
        <v>1285</v>
      </c>
      <c r="B1287">
        <v>11.216315815540799</v>
      </c>
      <c r="D1287" s="1">
        <v>17.32</v>
      </c>
      <c r="F1287">
        <f t="shared" si="20"/>
        <v>37.254960623617386</v>
      </c>
    </row>
    <row r="1288" spans="1:6" x14ac:dyDescent="0.3">
      <c r="A1288">
        <v>1286</v>
      </c>
      <c r="B1288">
        <v>9.6251083488609801</v>
      </c>
      <c r="D1288" s="1">
        <v>16.350000000000001</v>
      </c>
      <c r="F1288">
        <f t="shared" si="20"/>
        <v>45.224167719559311</v>
      </c>
    </row>
    <row r="1289" spans="1:6" x14ac:dyDescent="0.3">
      <c r="A1289">
        <v>1287</v>
      </c>
      <c r="B1289">
        <v>7.4504422652865596</v>
      </c>
      <c r="D1289" s="1">
        <v>3.36</v>
      </c>
      <c r="F1289">
        <f t="shared" si="20"/>
        <v>16.731717925642645</v>
      </c>
    </row>
    <row r="1290" spans="1:6" x14ac:dyDescent="0.3">
      <c r="A1290">
        <v>1288</v>
      </c>
      <c r="B1290">
        <v>11.572008826933001</v>
      </c>
      <c r="D1290" s="1">
        <v>22.82</v>
      </c>
      <c r="F1290">
        <f t="shared" si="20"/>
        <v>126.51730542939313</v>
      </c>
    </row>
    <row r="1291" spans="1:6" x14ac:dyDescent="0.3">
      <c r="A1291">
        <v>1289</v>
      </c>
      <c r="B1291">
        <v>10.809177993632</v>
      </c>
      <c r="D1291" s="1">
        <v>18.7</v>
      </c>
      <c r="F1291">
        <f t="shared" si="20"/>
        <v>62.265071936181499</v>
      </c>
    </row>
    <row r="1292" spans="1:6" x14ac:dyDescent="0.3">
      <c r="A1292">
        <v>1290</v>
      </c>
      <c r="B1292">
        <v>10.9372622304894</v>
      </c>
      <c r="D1292" s="1">
        <v>17.940000000000001</v>
      </c>
      <c r="F1292">
        <f t="shared" si="20"/>
        <v>49.038336268530301</v>
      </c>
    </row>
    <row r="1293" spans="1:6" x14ac:dyDescent="0.3">
      <c r="A1293">
        <v>1291</v>
      </c>
      <c r="B1293">
        <v>9.0152639323135109</v>
      </c>
      <c r="D1293" s="1">
        <v>15.64</v>
      </c>
      <c r="F1293">
        <f t="shared" si="20"/>
        <v>43.887127966506256</v>
      </c>
    </row>
    <row r="1294" spans="1:6" x14ac:dyDescent="0.3">
      <c r="A1294">
        <v>1292</v>
      </c>
      <c r="B1294">
        <v>7.8681686046576997</v>
      </c>
      <c r="D1294" s="1">
        <v>14.03</v>
      </c>
      <c r="F1294">
        <f t="shared" si="20"/>
        <v>37.968166144626032</v>
      </c>
    </row>
    <row r="1295" spans="1:6" x14ac:dyDescent="0.3">
      <c r="A1295">
        <v>1293</v>
      </c>
      <c r="B1295">
        <v>7.5799977252133699</v>
      </c>
      <c r="D1295" s="1">
        <v>7.32</v>
      </c>
      <c r="F1295">
        <f t="shared" si="20"/>
        <v>6.759881711612685E-2</v>
      </c>
    </row>
    <row r="1296" spans="1:6" x14ac:dyDescent="0.3">
      <c r="A1296">
        <v>1294</v>
      </c>
      <c r="B1296">
        <v>10.700546288335</v>
      </c>
      <c r="D1296" s="1">
        <v>20.41</v>
      </c>
      <c r="F1296">
        <f t="shared" si="20"/>
        <v>94.273491378965261</v>
      </c>
    </row>
    <row r="1297" spans="1:6" x14ac:dyDescent="0.3">
      <c r="A1297">
        <v>1295</v>
      </c>
      <c r="B1297">
        <v>10.8294467132059</v>
      </c>
      <c r="D1297" s="1">
        <v>15.69</v>
      </c>
      <c r="F1297">
        <f t="shared" si="20"/>
        <v>23.624978253764919</v>
      </c>
    </row>
    <row r="1298" spans="1:6" x14ac:dyDescent="0.3">
      <c r="A1298">
        <v>1296</v>
      </c>
      <c r="B1298">
        <v>16.185603151249001</v>
      </c>
      <c r="D1298" s="1">
        <v>25.68</v>
      </c>
      <c r="F1298">
        <f t="shared" si="20"/>
        <v>90.143571521572895</v>
      </c>
    </row>
    <row r="1299" spans="1:6" x14ac:dyDescent="0.3">
      <c r="A1299">
        <v>1297</v>
      </c>
      <c r="B1299">
        <v>15.150952859017099</v>
      </c>
      <c r="D1299" s="1">
        <v>24.9</v>
      </c>
      <c r="F1299">
        <f t="shared" si="20"/>
        <v>95.043920157106839</v>
      </c>
    </row>
    <row r="1300" spans="1:6" x14ac:dyDescent="0.3">
      <c r="A1300">
        <v>1298</v>
      </c>
      <c r="B1300">
        <v>12.869654147607701</v>
      </c>
      <c r="D1300" s="1">
        <v>19.54</v>
      </c>
      <c r="F1300">
        <f t="shared" si="20"/>
        <v>44.493513790527139</v>
      </c>
    </row>
    <row r="1301" spans="1:6" x14ac:dyDescent="0.3">
      <c r="A1301">
        <v>1299</v>
      </c>
      <c r="B1301">
        <v>7.2141218985840698</v>
      </c>
      <c r="D1301" s="1">
        <v>4.92</v>
      </c>
      <c r="F1301">
        <f t="shared" si="20"/>
        <v>5.2629952855629778</v>
      </c>
    </row>
    <row r="1302" spans="1:6" x14ac:dyDescent="0.3">
      <c r="A1302">
        <v>1300</v>
      </c>
      <c r="B1302">
        <v>10.135137743908301</v>
      </c>
      <c r="D1302" s="1">
        <v>16.09</v>
      </c>
      <c r="F1302">
        <f t="shared" si="20"/>
        <v>35.460384489025522</v>
      </c>
    </row>
    <row r="1303" spans="1:6" x14ac:dyDescent="0.3">
      <c r="A1303">
        <v>1301</v>
      </c>
      <c r="B1303">
        <v>12.858667124350401</v>
      </c>
      <c r="D1303" s="1">
        <v>19.36</v>
      </c>
      <c r="F1303">
        <f t="shared" si="20"/>
        <v>42.267329160002284</v>
      </c>
    </row>
    <row r="1304" spans="1:6" x14ac:dyDescent="0.3">
      <c r="A1304">
        <v>1302</v>
      </c>
      <c r="B1304">
        <v>14.372008935722</v>
      </c>
      <c r="D1304" s="1">
        <v>22.93</v>
      </c>
      <c r="F1304">
        <f t="shared" si="20"/>
        <v>73.239211056262079</v>
      </c>
    </row>
    <row r="1305" spans="1:6" x14ac:dyDescent="0.3">
      <c r="A1305">
        <v>1303</v>
      </c>
      <c r="B1305">
        <v>15.3147002304077</v>
      </c>
      <c r="D1305" s="1">
        <v>26.59</v>
      </c>
      <c r="F1305">
        <f t="shared" si="20"/>
        <v>127.13238489416817</v>
      </c>
    </row>
    <row r="1306" spans="1:6" x14ac:dyDescent="0.3">
      <c r="A1306">
        <v>1304</v>
      </c>
      <c r="B1306">
        <v>12.4087738147179</v>
      </c>
      <c r="D1306" s="1">
        <v>21.85</v>
      </c>
      <c r="F1306">
        <f t="shared" si="20"/>
        <v>89.136751881656409</v>
      </c>
    </row>
    <row r="1307" spans="1:6" x14ac:dyDescent="0.3">
      <c r="A1307">
        <v>1305</v>
      </c>
      <c r="B1307">
        <v>12.3817887098825</v>
      </c>
      <c r="D1307" s="1">
        <v>20.46</v>
      </c>
      <c r="F1307">
        <f t="shared" si="20"/>
        <v>65.257497647781861</v>
      </c>
    </row>
    <row r="1308" spans="1:6" x14ac:dyDescent="0.3">
      <c r="A1308">
        <v>1306</v>
      </c>
      <c r="B1308">
        <v>7.3548056653480298</v>
      </c>
      <c r="D1308" s="1">
        <v>13.25</v>
      </c>
      <c r="F1308">
        <f t="shared" si="20"/>
        <v>34.753316243312682</v>
      </c>
    </row>
    <row r="1309" spans="1:6" x14ac:dyDescent="0.3">
      <c r="A1309">
        <v>1307</v>
      </c>
      <c r="B1309">
        <v>12.6920265989394</v>
      </c>
      <c r="D1309" s="1">
        <v>21.51</v>
      </c>
      <c r="F1309">
        <f t="shared" si="20"/>
        <v>77.756654901812283</v>
      </c>
    </row>
    <row r="1310" spans="1:6" x14ac:dyDescent="0.3">
      <c r="A1310">
        <v>1308</v>
      </c>
      <c r="B1310">
        <v>9.7768231675549497</v>
      </c>
      <c r="D1310" s="1">
        <v>15.06</v>
      </c>
      <c r="F1310">
        <f t="shared" si="20"/>
        <v>27.91195744288412</v>
      </c>
    </row>
    <row r="1311" spans="1:6" x14ac:dyDescent="0.3">
      <c r="A1311">
        <v>1309</v>
      </c>
      <c r="B1311">
        <v>7.0842737781403597</v>
      </c>
      <c r="D1311" s="1">
        <v>2.68</v>
      </c>
      <c r="F1311">
        <f t="shared" si="20"/>
        <v>19.397627512814754</v>
      </c>
    </row>
    <row r="1312" spans="1:6" x14ac:dyDescent="0.3">
      <c r="A1312">
        <v>1310</v>
      </c>
      <c r="B1312">
        <v>7.0471053398499199</v>
      </c>
      <c r="D1312" s="1">
        <v>5.87</v>
      </c>
      <c r="F1312">
        <f t="shared" si="20"/>
        <v>1.3855769811031953</v>
      </c>
    </row>
    <row r="1313" spans="1:6" x14ac:dyDescent="0.3">
      <c r="A1313">
        <v>1311</v>
      </c>
      <c r="B1313">
        <v>12.827795760911799</v>
      </c>
      <c r="D1313" s="1">
        <v>22.1</v>
      </c>
      <c r="F1313">
        <f t="shared" si="20"/>
        <v>85.973771451365224</v>
      </c>
    </row>
    <row r="1314" spans="1:6" x14ac:dyDescent="0.3">
      <c r="A1314">
        <v>1312</v>
      </c>
      <c r="B1314">
        <v>15.0606270704421</v>
      </c>
      <c r="D1314" s="1">
        <v>24.21</v>
      </c>
      <c r="F1314">
        <f t="shared" si="20"/>
        <v>83.711025004126924</v>
      </c>
    </row>
    <row r="1315" spans="1:6" x14ac:dyDescent="0.3">
      <c r="A1315">
        <v>1313</v>
      </c>
      <c r="B1315">
        <v>8.4184405960620197</v>
      </c>
      <c r="D1315" s="1">
        <v>12.15</v>
      </c>
      <c r="F1315">
        <f t="shared" si="20"/>
        <v>13.924535585117978</v>
      </c>
    </row>
    <row r="1316" spans="1:6" x14ac:dyDescent="0.3">
      <c r="A1316">
        <v>1314</v>
      </c>
      <c r="B1316">
        <v>6.9734769167479804</v>
      </c>
      <c r="D1316" s="1">
        <v>8.39</v>
      </c>
      <c r="F1316">
        <f t="shared" si="20"/>
        <v>2.0065376453858095</v>
      </c>
    </row>
    <row r="1317" spans="1:6" x14ac:dyDescent="0.3">
      <c r="A1317">
        <v>1315</v>
      </c>
      <c r="B1317">
        <v>11.8812484177143</v>
      </c>
      <c r="D1317" s="1">
        <v>17.7</v>
      </c>
      <c r="F1317">
        <f t="shared" si="20"/>
        <v>33.857869976352333</v>
      </c>
    </row>
    <row r="1318" spans="1:6" x14ac:dyDescent="0.3">
      <c r="A1318">
        <v>1316</v>
      </c>
      <c r="B1318">
        <v>16.268714302774399</v>
      </c>
      <c r="D1318" s="1">
        <v>25.61</v>
      </c>
      <c r="F1318">
        <f t="shared" si="20"/>
        <v>87.25961847719158</v>
      </c>
    </row>
    <row r="1319" spans="1:6" x14ac:dyDescent="0.3">
      <c r="A1319">
        <v>1317</v>
      </c>
      <c r="B1319">
        <v>8.11193466068163</v>
      </c>
      <c r="D1319" s="1">
        <v>8.16</v>
      </c>
      <c r="F1319">
        <f t="shared" si="20"/>
        <v>2.3102768437900539E-3</v>
      </c>
    </row>
    <row r="1320" spans="1:6" x14ac:dyDescent="0.3">
      <c r="A1320">
        <v>1318</v>
      </c>
      <c r="B1320">
        <v>6.8824974018990197</v>
      </c>
      <c r="D1320" s="1">
        <v>3.35</v>
      </c>
      <c r="F1320">
        <f t="shared" si="20"/>
        <v>12.478537894423324</v>
      </c>
    </row>
    <row r="1321" spans="1:6" x14ac:dyDescent="0.3">
      <c r="A1321">
        <v>1319</v>
      </c>
      <c r="B1321">
        <v>6.7794526705417404</v>
      </c>
      <c r="D1321" s="1">
        <v>7.8</v>
      </c>
      <c r="F1321">
        <f t="shared" si="20"/>
        <v>1.0415168516643851</v>
      </c>
    </row>
    <row r="1322" spans="1:6" x14ac:dyDescent="0.3">
      <c r="A1322">
        <v>1320</v>
      </c>
      <c r="B1322">
        <v>6.7911219348581602</v>
      </c>
      <c r="D1322" s="1">
        <v>4.6100000000000003</v>
      </c>
      <c r="F1322">
        <f t="shared" si="20"/>
        <v>4.7572928947194031</v>
      </c>
    </row>
    <row r="1323" spans="1:6" x14ac:dyDescent="0.3">
      <c r="A1323">
        <v>1321</v>
      </c>
      <c r="B1323">
        <v>7.01761517850644</v>
      </c>
      <c r="D1323" s="1">
        <v>10</v>
      </c>
      <c r="F1323">
        <f t="shared" si="20"/>
        <v>8.8946192234751731</v>
      </c>
    </row>
    <row r="1324" spans="1:6" x14ac:dyDescent="0.3">
      <c r="A1324">
        <v>1322</v>
      </c>
      <c r="B1324">
        <v>6.6816362193894703</v>
      </c>
      <c r="D1324" s="1">
        <v>5.79</v>
      </c>
      <c r="F1324">
        <f t="shared" si="20"/>
        <v>0.79501514772714754</v>
      </c>
    </row>
    <row r="1325" spans="1:6" x14ac:dyDescent="0.3">
      <c r="A1325">
        <v>1323</v>
      </c>
      <c r="B1325">
        <v>6.61691262802018</v>
      </c>
      <c r="D1325" s="1">
        <v>4.8499999999999996</v>
      </c>
      <c r="F1325">
        <f t="shared" si="20"/>
        <v>3.1219802350571801</v>
      </c>
    </row>
    <row r="1326" spans="1:6" x14ac:dyDescent="0.3">
      <c r="A1326">
        <v>1324</v>
      </c>
      <c r="B1326">
        <v>13.3497401872257</v>
      </c>
      <c r="D1326" s="1">
        <v>24.11</v>
      </c>
      <c r="F1326">
        <f t="shared" si="20"/>
        <v>115.78319123840559</v>
      </c>
    </row>
    <row r="1327" spans="1:6" x14ac:dyDescent="0.3">
      <c r="A1327">
        <v>1325</v>
      </c>
      <c r="B1327">
        <v>9.0284692712485608</v>
      </c>
      <c r="D1327" s="1">
        <v>14.63</v>
      </c>
      <c r="F1327">
        <f t="shared" si="20"/>
        <v>31.377146505146637</v>
      </c>
    </row>
    <row r="1328" spans="1:6" x14ac:dyDescent="0.3">
      <c r="A1328">
        <v>1326</v>
      </c>
      <c r="B1328">
        <v>8.9481104154523798</v>
      </c>
      <c r="D1328" s="1">
        <v>16.350000000000001</v>
      </c>
      <c r="F1328">
        <f t="shared" si="20"/>
        <v>54.787969421834561</v>
      </c>
    </row>
    <row r="1329" spans="1:6" x14ac:dyDescent="0.3">
      <c r="A1329">
        <v>1327</v>
      </c>
      <c r="B1329">
        <v>13.6863801298125</v>
      </c>
      <c r="D1329" s="1">
        <v>22.33</v>
      </c>
      <c r="F1329">
        <f t="shared" si="20"/>
        <v>74.712164460300144</v>
      </c>
    </row>
    <row r="1330" spans="1:6" x14ac:dyDescent="0.3">
      <c r="A1330">
        <v>1328</v>
      </c>
      <c r="B1330">
        <v>14.91005530931</v>
      </c>
      <c r="D1330" s="1">
        <v>24.12</v>
      </c>
      <c r="F1330">
        <f t="shared" si="20"/>
        <v>84.82308120556894</v>
      </c>
    </row>
    <row r="1331" spans="1:6" x14ac:dyDescent="0.3">
      <c r="A1331">
        <v>1329</v>
      </c>
      <c r="B1331">
        <v>14.4234572095482</v>
      </c>
      <c r="D1331" s="1">
        <v>24.04</v>
      </c>
      <c r="F1331">
        <f t="shared" si="20"/>
        <v>92.47789524059047</v>
      </c>
    </row>
    <row r="1332" spans="1:6" x14ac:dyDescent="0.3">
      <c r="A1332">
        <v>1330</v>
      </c>
      <c r="B1332">
        <v>7.6549612511772001</v>
      </c>
      <c r="D1332" s="1">
        <v>10.65</v>
      </c>
      <c r="F1332">
        <f t="shared" si="20"/>
        <v>8.9702571069500454</v>
      </c>
    </row>
    <row r="1333" spans="1:6" x14ac:dyDescent="0.3">
      <c r="A1333">
        <v>1331</v>
      </c>
      <c r="B1333">
        <v>6.4118253749391201</v>
      </c>
      <c r="D1333" s="1">
        <v>6.08</v>
      </c>
      <c r="F1333">
        <f t="shared" si="20"/>
        <v>0.11010807945348758</v>
      </c>
    </row>
    <row r="1334" spans="1:6" x14ac:dyDescent="0.3">
      <c r="A1334">
        <v>1332</v>
      </c>
      <c r="B1334">
        <v>6.3394110807447497</v>
      </c>
      <c r="D1334" s="1">
        <v>2.8</v>
      </c>
      <c r="F1334">
        <f t="shared" si="20"/>
        <v>12.527430798498719</v>
      </c>
    </row>
    <row r="1335" spans="1:6" x14ac:dyDescent="0.3">
      <c r="A1335">
        <v>1333</v>
      </c>
      <c r="B1335">
        <v>6.3318146773955801</v>
      </c>
      <c r="D1335" s="1">
        <v>3.85</v>
      </c>
      <c r="F1335">
        <f t="shared" si="20"/>
        <v>6.1594040929361267</v>
      </c>
    </row>
    <row r="1336" spans="1:6" x14ac:dyDescent="0.3">
      <c r="A1336">
        <v>1334</v>
      </c>
      <c r="B1336">
        <v>10.3503815007727</v>
      </c>
      <c r="D1336" s="1">
        <v>15.84</v>
      </c>
      <c r="F1336">
        <f t="shared" si="20"/>
        <v>30.135911267058589</v>
      </c>
    </row>
    <row r="1337" spans="1:6" x14ac:dyDescent="0.3">
      <c r="A1337">
        <v>1335</v>
      </c>
      <c r="B1337">
        <v>6.2897761893366102</v>
      </c>
      <c r="D1337" s="1">
        <v>5.65</v>
      </c>
      <c r="F1337">
        <f t="shared" si="20"/>
        <v>0.40931357244207367</v>
      </c>
    </row>
    <row r="1338" spans="1:6" x14ac:dyDescent="0.3">
      <c r="A1338">
        <v>1336</v>
      </c>
      <c r="B1338">
        <v>9.3646646303295409</v>
      </c>
      <c r="D1338" s="1">
        <v>13.4</v>
      </c>
      <c r="F1338">
        <f t="shared" si="20"/>
        <v>16.283931545713425</v>
      </c>
    </row>
    <row r="1339" spans="1:6" x14ac:dyDescent="0.3">
      <c r="A1339">
        <v>1337</v>
      </c>
      <c r="B1339">
        <v>7.6402269046341198</v>
      </c>
      <c r="D1339" s="1">
        <v>12.43</v>
      </c>
      <c r="F1339">
        <f t="shared" si="20"/>
        <v>22.941926305090842</v>
      </c>
    </row>
    <row r="1340" spans="1:6" x14ac:dyDescent="0.3">
      <c r="A1340">
        <v>1338</v>
      </c>
      <c r="B1340">
        <v>6.1513967200493003</v>
      </c>
      <c r="D1340" s="1">
        <v>7.24</v>
      </c>
      <c r="F1340">
        <f t="shared" si="20"/>
        <v>1.185057101119422</v>
      </c>
    </row>
    <row r="1341" spans="1:6" x14ac:dyDescent="0.3">
      <c r="A1341">
        <v>1339</v>
      </c>
      <c r="B1341">
        <v>9.7658607846784609</v>
      </c>
      <c r="D1341" s="1">
        <v>15.57</v>
      </c>
      <c r="F1341">
        <f t="shared" si="20"/>
        <v>33.688032030833334</v>
      </c>
    </row>
    <row r="1342" spans="1:6" x14ac:dyDescent="0.3">
      <c r="A1342">
        <v>1340</v>
      </c>
      <c r="B1342">
        <v>7.06498096044146</v>
      </c>
      <c r="D1342" s="1">
        <v>11.81</v>
      </c>
      <c r="F1342">
        <f t="shared" si="20"/>
        <v>22.515205685773054</v>
      </c>
    </row>
    <row r="1343" spans="1:6" x14ac:dyDescent="0.3">
      <c r="A1343">
        <v>1341</v>
      </c>
      <c r="B1343">
        <v>8.6841356460239592</v>
      </c>
      <c r="D1343" s="1">
        <v>14.28</v>
      </c>
      <c r="F1343">
        <f t="shared" si="20"/>
        <v>31.313697868099688</v>
      </c>
    </row>
    <row r="1344" spans="1:6" x14ac:dyDescent="0.3">
      <c r="A1344">
        <v>1342</v>
      </c>
      <c r="B1344">
        <v>12.7701531245969</v>
      </c>
      <c r="D1344" s="1">
        <v>21.17</v>
      </c>
      <c r="F1344">
        <f t="shared" si="20"/>
        <v>70.557427530219243</v>
      </c>
    </row>
    <row r="1345" spans="1:6" x14ac:dyDescent="0.3">
      <c r="A1345">
        <v>1343</v>
      </c>
      <c r="B1345">
        <v>11.4606059379329</v>
      </c>
      <c r="D1345" s="1">
        <v>19.059999999999999</v>
      </c>
      <c r="F1345">
        <f t="shared" si="20"/>
        <v>57.750790110580674</v>
      </c>
    </row>
    <row r="1346" spans="1:6" x14ac:dyDescent="0.3">
      <c r="A1346">
        <v>1344</v>
      </c>
      <c r="B1346">
        <v>5.8953224911116502</v>
      </c>
      <c r="D1346" s="1">
        <v>4.67</v>
      </c>
      <c r="F1346">
        <f t="shared" si="20"/>
        <v>1.5014152072240603</v>
      </c>
    </row>
    <row r="1347" spans="1:6" x14ac:dyDescent="0.3">
      <c r="A1347">
        <v>1345</v>
      </c>
      <c r="B1347">
        <v>5.8740405483721698</v>
      </c>
      <c r="D1347" s="1">
        <v>6.83</v>
      </c>
      <c r="F1347">
        <f t="shared" ref="F1347:F1410" si="21">(D1347-B1347)^2</f>
        <v>0.91385847315658197</v>
      </c>
    </row>
    <row r="1348" spans="1:6" x14ac:dyDescent="0.3">
      <c r="A1348">
        <v>1346</v>
      </c>
      <c r="B1348">
        <v>6.8956833094857597</v>
      </c>
      <c r="D1348" s="1">
        <v>13.48</v>
      </c>
      <c r="F1348">
        <f t="shared" si="21"/>
        <v>43.353226280984401</v>
      </c>
    </row>
    <row r="1349" spans="1:6" x14ac:dyDescent="0.3">
      <c r="A1349">
        <v>1347</v>
      </c>
      <c r="B1349">
        <v>5.6924358866596201</v>
      </c>
      <c r="D1349" s="1">
        <v>6.42</v>
      </c>
      <c r="F1349">
        <f t="shared" si="21"/>
        <v>0.52934953902077309</v>
      </c>
    </row>
    <row r="1350" spans="1:6" x14ac:dyDescent="0.3">
      <c r="A1350">
        <v>1348</v>
      </c>
      <c r="B1350">
        <v>5.6962502297670996</v>
      </c>
      <c r="D1350" s="1">
        <v>4.67</v>
      </c>
      <c r="F1350">
        <f t="shared" si="21"/>
        <v>1.053189534097025</v>
      </c>
    </row>
    <row r="1351" spans="1:6" x14ac:dyDescent="0.3">
      <c r="A1351">
        <v>1349</v>
      </c>
      <c r="B1351">
        <v>5.64516565699076</v>
      </c>
      <c r="D1351" s="1">
        <v>3.91</v>
      </c>
      <c r="F1351">
        <f t="shared" si="21"/>
        <v>3.0107998572001753</v>
      </c>
    </row>
    <row r="1352" spans="1:6" x14ac:dyDescent="0.3">
      <c r="A1352">
        <v>1350</v>
      </c>
      <c r="B1352">
        <v>5.5870256262545697</v>
      </c>
      <c r="D1352" s="1">
        <v>6.04</v>
      </c>
      <c r="F1352">
        <f t="shared" si="21"/>
        <v>0.20518578327006484</v>
      </c>
    </row>
    <row r="1353" spans="1:6" x14ac:dyDescent="0.3">
      <c r="A1353">
        <v>1351</v>
      </c>
      <c r="B1353">
        <v>5.9652190514104104</v>
      </c>
      <c r="D1353" s="1">
        <v>8.6</v>
      </c>
      <c r="F1353">
        <f t="shared" si="21"/>
        <v>6.9420706470506559</v>
      </c>
    </row>
    <row r="1354" spans="1:6" x14ac:dyDescent="0.3">
      <c r="A1354">
        <v>1352</v>
      </c>
      <c r="B1354">
        <v>10.8654535771004</v>
      </c>
      <c r="D1354" s="1">
        <v>20.95</v>
      </c>
      <c r="F1354">
        <f t="shared" si="21"/>
        <v>101.69807655561711</v>
      </c>
    </row>
    <row r="1355" spans="1:6" x14ac:dyDescent="0.3">
      <c r="A1355">
        <v>1353</v>
      </c>
      <c r="B1355">
        <v>11.3158270919818</v>
      </c>
      <c r="D1355" s="1">
        <v>21.58</v>
      </c>
      <c r="F1355">
        <f t="shared" si="21"/>
        <v>105.35324548569474</v>
      </c>
    </row>
    <row r="1356" spans="1:6" x14ac:dyDescent="0.3">
      <c r="A1356">
        <v>1354</v>
      </c>
      <c r="B1356">
        <v>10.764468524078699</v>
      </c>
      <c r="D1356" s="1">
        <v>21.41</v>
      </c>
      <c r="F1356">
        <f t="shared" si="21"/>
        <v>113.32734040483115</v>
      </c>
    </row>
    <row r="1357" spans="1:6" x14ac:dyDescent="0.3">
      <c r="A1357">
        <v>1355</v>
      </c>
      <c r="B1357">
        <v>9.2468289298481103</v>
      </c>
      <c r="D1357" s="1">
        <v>17.23</v>
      </c>
      <c r="F1357">
        <f t="shared" si="21"/>
        <v>63.731020335310077</v>
      </c>
    </row>
    <row r="1358" spans="1:6" x14ac:dyDescent="0.3">
      <c r="A1358">
        <v>1356</v>
      </c>
      <c r="B1358">
        <v>6.7046953491786203</v>
      </c>
      <c r="D1358" s="1">
        <v>13.71</v>
      </c>
      <c r="F1358">
        <f t="shared" si="21"/>
        <v>49.074293250819665</v>
      </c>
    </row>
    <row r="1359" spans="1:6" x14ac:dyDescent="0.3">
      <c r="A1359">
        <v>1357</v>
      </c>
      <c r="B1359">
        <v>5.2517986413034699</v>
      </c>
      <c r="D1359" s="1">
        <v>1.98</v>
      </c>
      <c r="F1359">
        <f t="shared" si="21"/>
        <v>10.704666349235232</v>
      </c>
    </row>
    <row r="1360" spans="1:6" x14ac:dyDescent="0.3">
      <c r="A1360">
        <v>1358</v>
      </c>
      <c r="B1360">
        <v>6.6678304764318996</v>
      </c>
      <c r="D1360" s="1">
        <v>10.24</v>
      </c>
      <c r="F1360">
        <f t="shared" si="21"/>
        <v>12.760395105108751</v>
      </c>
    </row>
    <row r="1361" spans="1:6" x14ac:dyDescent="0.3">
      <c r="A1361">
        <v>1359</v>
      </c>
      <c r="B1361">
        <v>5.6529224962756102</v>
      </c>
      <c r="D1361" s="1">
        <v>3.79</v>
      </c>
      <c r="F1361">
        <f t="shared" si="21"/>
        <v>3.4704802271297508</v>
      </c>
    </row>
    <row r="1362" spans="1:6" x14ac:dyDescent="0.3">
      <c r="A1362">
        <v>1360</v>
      </c>
      <c r="B1362">
        <v>5.0703939460561598</v>
      </c>
      <c r="D1362" s="1">
        <v>2.78</v>
      </c>
      <c r="F1362">
        <f t="shared" si="21"/>
        <v>5.2459044281307081</v>
      </c>
    </row>
    <row r="1363" spans="1:6" x14ac:dyDescent="0.3">
      <c r="A1363">
        <v>1361</v>
      </c>
      <c r="B1363">
        <v>6.3323418802406799</v>
      </c>
      <c r="D1363" s="1">
        <v>9.64</v>
      </c>
      <c r="F1363">
        <f t="shared" si="21"/>
        <v>10.940602237209765</v>
      </c>
    </row>
    <row r="1364" spans="1:6" x14ac:dyDescent="0.3">
      <c r="A1364">
        <v>1362</v>
      </c>
      <c r="B1364">
        <v>9.4761025562911794</v>
      </c>
      <c r="D1364" s="1">
        <v>20.45</v>
      </c>
      <c r="F1364">
        <f t="shared" si="21"/>
        <v>120.42642510503897</v>
      </c>
    </row>
    <row r="1365" spans="1:6" x14ac:dyDescent="0.3">
      <c r="A1365">
        <v>1363</v>
      </c>
      <c r="B1365">
        <v>7.4005317671592001</v>
      </c>
      <c r="D1365" s="1">
        <v>14.94</v>
      </c>
      <c r="F1365">
        <f t="shared" si="21"/>
        <v>56.843581234015566</v>
      </c>
    </row>
    <row r="1366" spans="1:6" x14ac:dyDescent="0.3">
      <c r="A1366">
        <v>1364</v>
      </c>
      <c r="B1366">
        <v>7.9028719698812999</v>
      </c>
      <c r="D1366" s="1">
        <v>15.55</v>
      </c>
      <c r="F1366">
        <f t="shared" si="21"/>
        <v>58.478567109027118</v>
      </c>
    </row>
    <row r="1367" spans="1:6" x14ac:dyDescent="0.3">
      <c r="A1367">
        <v>1365</v>
      </c>
      <c r="B1367">
        <v>8.7851827590331393</v>
      </c>
      <c r="D1367" s="1">
        <v>17.739999999999998</v>
      </c>
      <c r="F1367">
        <f t="shared" si="21"/>
        <v>80.188751819117314</v>
      </c>
    </row>
    <row r="1368" spans="1:6" x14ac:dyDescent="0.3">
      <c r="A1368">
        <v>1366</v>
      </c>
      <c r="B1368">
        <v>8.1003726352683501</v>
      </c>
      <c r="D1368" s="1">
        <v>19.850000000000001</v>
      </c>
      <c r="F1368">
        <f t="shared" si="21"/>
        <v>138.05374321005084</v>
      </c>
    </row>
    <row r="1369" spans="1:6" x14ac:dyDescent="0.3">
      <c r="A1369">
        <v>1367</v>
      </c>
      <c r="B1369">
        <v>4.9591844728790599</v>
      </c>
      <c r="D1369" s="1">
        <v>11.37</v>
      </c>
      <c r="F1369">
        <f t="shared" si="21"/>
        <v>41.098555722774925</v>
      </c>
    </row>
    <row r="1370" spans="1:6" x14ac:dyDescent="0.3">
      <c r="A1370">
        <v>1368</v>
      </c>
      <c r="B1370">
        <v>8.7428196925200705</v>
      </c>
      <c r="D1370" s="1">
        <v>19.09</v>
      </c>
      <c r="F1370">
        <f t="shared" si="21"/>
        <v>107.06414031550044</v>
      </c>
    </row>
    <row r="1371" spans="1:6" x14ac:dyDescent="0.3">
      <c r="A1371">
        <v>1369</v>
      </c>
      <c r="B1371">
        <v>7.6727975132927302</v>
      </c>
      <c r="D1371" s="1">
        <v>15.96</v>
      </c>
      <c r="F1371">
        <f t="shared" si="21"/>
        <v>68.677725055687176</v>
      </c>
    </row>
    <row r="1372" spans="1:6" x14ac:dyDescent="0.3">
      <c r="A1372">
        <v>1370</v>
      </c>
      <c r="B1372">
        <v>4.8493475303709497</v>
      </c>
      <c r="D1372" s="1">
        <v>6.04</v>
      </c>
      <c r="F1372">
        <f t="shared" si="21"/>
        <v>1.4176533034337566</v>
      </c>
    </row>
    <row r="1373" spans="1:6" x14ac:dyDescent="0.3">
      <c r="A1373">
        <v>1371</v>
      </c>
      <c r="B1373">
        <v>5.6543847965802598</v>
      </c>
      <c r="D1373" s="1">
        <v>9.34</v>
      </c>
      <c r="F1373">
        <f t="shared" si="21"/>
        <v>13.583759427678732</v>
      </c>
    </row>
    <row r="1374" spans="1:6" x14ac:dyDescent="0.3">
      <c r="A1374">
        <v>1372</v>
      </c>
      <c r="B1374">
        <v>6.7122254115859201</v>
      </c>
      <c r="D1374" s="1">
        <v>15.07</v>
      </c>
      <c r="F1374">
        <f t="shared" si="21"/>
        <v>69.852396070740156</v>
      </c>
    </row>
    <row r="1375" spans="1:6" x14ac:dyDescent="0.3">
      <c r="A1375">
        <v>1373</v>
      </c>
      <c r="B1375">
        <v>6.7193529408511399</v>
      </c>
      <c r="D1375" s="1">
        <v>14.12</v>
      </c>
      <c r="F1375">
        <f t="shared" si="21"/>
        <v>54.769576894088658</v>
      </c>
    </row>
    <row r="1376" spans="1:6" x14ac:dyDescent="0.3">
      <c r="A1376">
        <v>1374</v>
      </c>
      <c r="B1376">
        <v>8.4751075290448696</v>
      </c>
      <c r="D1376" s="1">
        <v>18.329999999999998</v>
      </c>
      <c r="F1376">
        <f t="shared" si="21"/>
        <v>97.118905614088078</v>
      </c>
    </row>
    <row r="1377" spans="1:6" x14ac:dyDescent="0.3">
      <c r="A1377">
        <v>1375</v>
      </c>
      <c r="B1377">
        <v>8.0290728344529807</v>
      </c>
      <c r="D1377" s="1">
        <v>17.71</v>
      </c>
      <c r="F1377">
        <f t="shared" si="21"/>
        <v>93.720350784626262</v>
      </c>
    </row>
    <row r="1378" spans="1:6" x14ac:dyDescent="0.3">
      <c r="A1378">
        <v>1376</v>
      </c>
      <c r="B1378">
        <v>4.8363840691380897</v>
      </c>
      <c r="D1378" s="1">
        <v>9.58</v>
      </c>
      <c r="F1378">
        <f t="shared" si="21"/>
        <v>22.501892099526909</v>
      </c>
    </row>
    <row r="1379" spans="1:6" x14ac:dyDescent="0.3">
      <c r="A1379">
        <v>1377</v>
      </c>
      <c r="B1379">
        <v>4.78522985769985</v>
      </c>
      <c r="D1379" s="1">
        <v>8.56</v>
      </c>
      <c r="F1379">
        <f t="shared" si="21"/>
        <v>14.248889627200699</v>
      </c>
    </row>
    <row r="1380" spans="1:6" x14ac:dyDescent="0.3">
      <c r="A1380">
        <v>1378</v>
      </c>
      <c r="B1380">
        <v>8.2335887537647299</v>
      </c>
      <c r="D1380" s="1">
        <v>17.95</v>
      </c>
      <c r="F1380">
        <f t="shared" si="21"/>
        <v>94.408647505967224</v>
      </c>
    </row>
    <row r="1381" spans="1:6" x14ac:dyDescent="0.3">
      <c r="A1381">
        <v>1379</v>
      </c>
      <c r="B1381">
        <v>4.8175698797533304</v>
      </c>
      <c r="D1381" s="1">
        <v>8.59</v>
      </c>
      <c r="F1381">
        <f t="shared" si="21"/>
        <v>14.231229012144301</v>
      </c>
    </row>
    <row r="1382" spans="1:6" x14ac:dyDescent="0.3">
      <c r="A1382">
        <v>1380</v>
      </c>
      <c r="B1382">
        <v>5.8010414815673004</v>
      </c>
      <c r="D1382" s="1">
        <v>12.46</v>
      </c>
      <c r="F1382">
        <f t="shared" si="21"/>
        <v>44.341728550207428</v>
      </c>
    </row>
    <row r="1383" spans="1:6" x14ac:dyDescent="0.3">
      <c r="A1383">
        <v>1381</v>
      </c>
      <c r="B1383">
        <v>4.1016488472286596</v>
      </c>
      <c r="D1383" s="1">
        <v>1.51</v>
      </c>
      <c r="F1383">
        <f t="shared" si="21"/>
        <v>6.7166437473416414</v>
      </c>
    </row>
    <row r="1384" spans="1:6" x14ac:dyDescent="0.3">
      <c r="A1384">
        <v>1382</v>
      </c>
      <c r="B1384">
        <v>5.8533975738137398</v>
      </c>
      <c r="D1384" s="1">
        <v>12.26</v>
      </c>
      <c r="F1384">
        <f t="shared" si="21"/>
        <v>41.044554647215669</v>
      </c>
    </row>
    <row r="1385" spans="1:6" x14ac:dyDescent="0.3">
      <c r="A1385">
        <v>1383</v>
      </c>
      <c r="B1385">
        <v>5.9479207253605901</v>
      </c>
      <c r="D1385" s="1">
        <v>17.02</v>
      </c>
      <c r="F1385">
        <f t="shared" si="21"/>
        <v>122.59093946389957</v>
      </c>
    </row>
    <row r="1386" spans="1:6" x14ac:dyDescent="0.3">
      <c r="A1386">
        <v>1384</v>
      </c>
      <c r="B1386">
        <v>5.9317143863736002</v>
      </c>
      <c r="D1386" s="1">
        <v>16.190000000000001</v>
      </c>
      <c r="F1386">
        <f t="shared" si="21"/>
        <v>105.23242373073441</v>
      </c>
    </row>
    <row r="1387" spans="1:6" x14ac:dyDescent="0.3">
      <c r="A1387">
        <v>1385</v>
      </c>
      <c r="B1387">
        <v>5.5685504685418303</v>
      </c>
      <c r="D1387" s="1">
        <v>11.71</v>
      </c>
      <c r="F1387">
        <f t="shared" si="21"/>
        <v>37.717402347447781</v>
      </c>
    </row>
    <row r="1388" spans="1:6" x14ac:dyDescent="0.3">
      <c r="A1388">
        <v>1386</v>
      </c>
      <c r="B1388">
        <v>6.3129876310684097</v>
      </c>
      <c r="D1388" s="1">
        <v>14.89</v>
      </c>
      <c r="F1388">
        <f t="shared" si="21"/>
        <v>73.565141176805497</v>
      </c>
    </row>
    <row r="1389" spans="1:6" x14ac:dyDescent="0.3">
      <c r="A1389">
        <v>1387</v>
      </c>
      <c r="B1389">
        <v>5.4644862069163</v>
      </c>
      <c r="D1389" s="1">
        <v>12</v>
      </c>
      <c r="F1389">
        <f t="shared" si="21"/>
        <v>42.712940539587294</v>
      </c>
    </row>
    <row r="1390" spans="1:6" x14ac:dyDescent="0.3">
      <c r="A1390">
        <v>1388</v>
      </c>
      <c r="B1390">
        <v>5.1341214373399104</v>
      </c>
      <c r="D1390" s="1">
        <v>11.55</v>
      </c>
      <c r="F1390">
        <f t="shared" si="21"/>
        <v>41.163497730801303</v>
      </c>
    </row>
    <row r="1391" spans="1:6" x14ac:dyDescent="0.3">
      <c r="A1391">
        <v>1389</v>
      </c>
      <c r="B1391">
        <v>3.7513914347869699</v>
      </c>
      <c r="D1391" s="1">
        <v>1.6</v>
      </c>
      <c r="F1391">
        <f t="shared" si="21"/>
        <v>4.6284851056747369</v>
      </c>
    </row>
    <row r="1392" spans="1:6" x14ac:dyDescent="0.3">
      <c r="A1392">
        <v>1390</v>
      </c>
      <c r="B1392">
        <v>6.3639441742971803</v>
      </c>
      <c r="D1392" s="1">
        <v>15.23</v>
      </c>
      <c r="F1392">
        <f t="shared" si="21"/>
        <v>78.606945904478906</v>
      </c>
    </row>
    <row r="1393" spans="1:6" x14ac:dyDescent="0.3">
      <c r="A1393">
        <v>1391</v>
      </c>
      <c r="B1393">
        <v>5.5096678988396102</v>
      </c>
      <c r="D1393" s="1">
        <v>13.08</v>
      </c>
      <c r="F1393">
        <f t="shared" si="21"/>
        <v>57.309928121859485</v>
      </c>
    </row>
    <row r="1394" spans="1:6" x14ac:dyDescent="0.3">
      <c r="A1394">
        <v>1392</v>
      </c>
      <c r="B1394">
        <v>4.8362428617009598</v>
      </c>
      <c r="D1394" s="1">
        <v>9.8800000000000008</v>
      </c>
      <c r="F1394">
        <f t="shared" si="21"/>
        <v>25.439486070142532</v>
      </c>
    </row>
    <row r="1395" spans="1:6" x14ac:dyDescent="0.3">
      <c r="A1395">
        <v>1393</v>
      </c>
      <c r="B1395">
        <v>3.5301877671370598</v>
      </c>
      <c r="D1395" s="1">
        <v>2.42</v>
      </c>
      <c r="F1395">
        <f t="shared" si="21"/>
        <v>1.2325168783007707</v>
      </c>
    </row>
    <row r="1396" spans="1:6" x14ac:dyDescent="0.3">
      <c r="A1396">
        <v>1394</v>
      </c>
      <c r="B1396">
        <v>4.7728627621560404</v>
      </c>
      <c r="D1396" s="1">
        <v>16.010000000000002</v>
      </c>
      <c r="F1396">
        <f t="shared" si="21"/>
        <v>126.27325330213939</v>
      </c>
    </row>
    <row r="1397" spans="1:6" x14ac:dyDescent="0.3">
      <c r="A1397">
        <v>1395</v>
      </c>
      <c r="B1397">
        <v>3.6661558273869002</v>
      </c>
      <c r="D1397" s="1">
        <v>8.2899999999999991</v>
      </c>
      <c r="F1397">
        <f t="shared" si="21"/>
        <v>21.379934932608116</v>
      </c>
    </row>
    <row r="1398" spans="1:6" x14ac:dyDescent="0.3">
      <c r="A1398">
        <v>1396</v>
      </c>
      <c r="B1398">
        <v>4.74486577157717</v>
      </c>
      <c r="D1398" s="1">
        <v>15.59</v>
      </c>
      <c r="F1398">
        <f t="shared" si="21"/>
        <v>117.61693643250842</v>
      </c>
    </row>
    <row r="1399" spans="1:6" x14ac:dyDescent="0.3">
      <c r="A1399">
        <v>1397</v>
      </c>
      <c r="B1399">
        <v>4.6327573769547099</v>
      </c>
      <c r="D1399" s="1">
        <v>12.45</v>
      </c>
      <c r="F1399">
        <f t="shared" si="21"/>
        <v>61.109282227555994</v>
      </c>
    </row>
    <row r="1400" spans="1:6" x14ac:dyDescent="0.3">
      <c r="A1400">
        <v>1398</v>
      </c>
      <c r="B1400">
        <v>3.9716981149894601</v>
      </c>
      <c r="D1400" s="1">
        <v>9.91</v>
      </c>
      <c r="F1400">
        <f t="shared" si="21"/>
        <v>35.263429277519741</v>
      </c>
    </row>
    <row r="1401" spans="1:6" x14ac:dyDescent="0.3">
      <c r="A1401">
        <v>1399</v>
      </c>
      <c r="B1401">
        <v>3.3374421493950401</v>
      </c>
      <c r="D1401" s="1">
        <v>4.4400000000000004</v>
      </c>
      <c r="F1401">
        <f t="shared" si="21"/>
        <v>1.2156338139306297</v>
      </c>
    </row>
    <row r="1402" spans="1:6" x14ac:dyDescent="0.3">
      <c r="A1402">
        <v>1400</v>
      </c>
      <c r="B1402">
        <v>4.6519723867062703</v>
      </c>
      <c r="D1402" s="1">
        <v>14.11</v>
      </c>
      <c r="F1402">
        <f t="shared" si="21"/>
        <v>89.454286333826687</v>
      </c>
    </row>
    <row r="1403" spans="1:6" x14ac:dyDescent="0.3">
      <c r="A1403">
        <v>1401</v>
      </c>
      <c r="B1403">
        <v>3.7354976550993202</v>
      </c>
      <c r="D1403" s="1">
        <v>14.19</v>
      </c>
      <c r="F1403">
        <f t="shared" si="21"/>
        <v>109.29661927953379</v>
      </c>
    </row>
    <row r="1404" spans="1:6" x14ac:dyDescent="0.3">
      <c r="A1404">
        <v>1402</v>
      </c>
      <c r="B1404">
        <v>3.26486813407839</v>
      </c>
      <c r="D1404" s="1">
        <v>14.68</v>
      </c>
      <c r="F1404">
        <f t="shared" si="21"/>
        <v>130.30523551637896</v>
      </c>
    </row>
    <row r="1405" spans="1:6" x14ac:dyDescent="0.3">
      <c r="A1405">
        <v>1403</v>
      </c>
      <c r="B1405">
        <v>3.8559765700606099</v>
      </c>
      <c r="D1405" s="1">
        <v>12.18</v>
      </c>
      <c r="F1405">
        <f t="shared" si="21"/>
        <v>69.289366062179923</v>
      </c>
    </row>
    <row r="1406" spans="1:6" x14ac:dyDescent="0.3">
      <c r="A1406">
        <v>1404</v>
      </c>
      <c r="B1406">
        <v>3.5833037357017701</v>
      </c>
      <c r="D1406" s="1">
        <v>12.63</v>
      </c>
      <c r="F1406">
        <f t="shared" si="21"/>
        <v>81.842713298467558</v>
      </c>
    </row>
    <row r="1407" spans="1:6" x14ac:dyDescent="0.3">
      <c r="A1407">
        <v>1405</v>
      </c>
      <c r="B1407">
        <v>3.52233102483968</v>
      </c>
      <c r="D1407" s="1">
        <v>11.79</v>
      </c>
      <c r="F1407">
        <f t="shared" si="21"/>
        <v>68.354350282828477</v>
      </c>
    </row>
    <row r="1408" spans="1:6" x14ac:dyDescent="0.3">
      <c r="A1408">
        <v>1406</v>
      </c>
      <c r="B1408">
        <v>3.5368719592628399</v>
      </c>
      <c r="D1408" s="1">
        <v>12.18</v>
      </c>
      <c r="F1408">
        <f t="shared" si="21"/>
        <v>74.703662328576982</v>
      </c>
    </row>
    <row r="1409" spans="1:6" x14ac:dyDescent="0.3">
      <c r="A1409">
        <v>1407</v>
      </c>
      <c r="B1409">
        <v>3.2546878268568702</v>
      </c>
      <c r="D1409" s="1">
        <v>6.97</v>
      </c>
      <c r="F1409">
        <f t="shared" si="21"/>
        <v>13.803544543905524</v>
      </c>
    </row>
    <row r="1410" spans="1:6" x14ac:dyDescent="0.3">
      <c r="A1410">
        <v>1408</v>
      </c>
      <c r="B1410">
        <v>3.0517981951092601</v>
      </c>
      <c r="D1410" s="1">
        <v>13.29</v>
      </c>
      <c r="F1410">
        <f t="shared" si="21"/>
        <v>104.82077619766798</v>
      </c>
    </row>
    <row r="1411" spans="1:6" x14ac:dyDescent="0.3">
      <c r="A1411">
        <v>1409</v>
      </c>
      <c r="B1411">
        <v>2.7267250277957502</v>
      </c>
      <c r="D1411" s="1">
        <v>13.8</v>
      </c>
      <c r="F1411">
        <f t="shared" ref="F1411:F1474" si="22">(D1411-B1411)^2</f>
        <v>122.61741861004505</v>
      </c>
    </row>
    <row r="1412" spans="1:6" x14ac:dyDescent="0.3">
      <c r="A1412">
        <v>1410</v>
      </c>
      <c r="B1412">
        <v>3.1799808294942999</v>
      </c>
      <c r="D1412" s="1">
        <v>10.16</v>
      </c>
      <c r="F1412">
        <f t="shared" si="22"/>
        <v>48.72066762062709</v>
      </c>
    </row>
    <row r="1413" spans="1:6" x14ac:dyDescent="0.3">
      <c r="A1413">
        <v>1411</v>
      </c>
      <c r="B1413">
        <v>3.0427404158183098</v>
      </c>
      <c r="D1413" s="1">
        <v>12.69</v>
      </c>
      <c r="F1413">
        <f t="shared" si="22"/>
        <v>93.069617484585464</v>
      </c>
    </row>
    <row r="1414" spans="1:6" x14ac:dyDescent="0.3">
      <c r="A1414">
        <v>1412</v>
      </c>
      <c r="B1414">
        <v>2.5335656542918201</v>
      </c>
      <c r="D1414" s="1">
        <v>12.33</v>
      </c>
      <c r="F1414">
        <f t="shared" si="22"/>
        <v>95.970125889770856</v>
      </c>
    </row>
    <row r="1415" spans="1:6" x14ac:dyDescent="0.3">
      <c r="A1415">
        <v>1413</v>
      </c>
      <c r="B1415">
        <v>2.8175288041297</v>
      </c>
      <c r="D1415" s="1">
        <v>6.2</v>
      </c>
      <c r="F1415">
        <f t="shared" si="22"/>
        <v>11.441111390892258</v>
      </c>
    </row>
    <row r="1416" spans="1:6" x14ac:dyDescent="0.3">
      <c r="A1416">
        <v>1414</v>
      </c>
      <c r="B1416">
        <v>2.4008670611026801</v>
      </c>
      <c r="D1416" s="1">
        <v>12.96</v>
      </c>
      <c r="F1416">
        <f t="shared" si="22"/>
        <v>111.49528842130637</v>
      </c>
    </row>
    <row r="1417" spans="1:6" x14ac:dyDescent="0.3">
      <c r="A1417">
        <v>1415</v>
      </c>
      <c r="B1417">
        <v>2.4166124365588701</v>
      </c>
      <c r="D1417" s="1">
        <v>12.36</v>
      </c>
      <c r="F1417">
        <f t="shared" si="22"/>
        <v>98.87095623679572</v>
      </c>
    </row>
    <row r="1418" spans="1:6" x14ac:dyDescent="0.3">
      <c r="A1418">
        <v>1416</v>
      </c>
      <c r="B1418">
        <v>2.8724005316185099</v>
      </c>
      <c r="D1418" s="1">
        <v>10.29</v>
      </c>
      <c r="F1418">
        <f t="shared" si="22"/>
        <v>55.020781873333348</v>
      </c>
    </row>
    <row r="1419" spans="1:6" x14ac:dyDescent="0.3">
      <c r="A1419">
        <v>1417</v>
      </c>
      <c r="B1419">
        <v>2.8191894474338501</v>
      </c>
      <c r="D1419" s="1">
        <v>11.58</v>
      </c>
      <c r="F1419">
        <f t="shared" si="22"/>
        <v>76.751801537954421</v>
      </c>
    </row>
    <row r="1420" spans="1:6" x14ac:dyDescent="0.3">
      <c r="A1420">
        <v>1418</v>
      </c>
      <c r="B1420">
        <v>2.4438963713419102</v>
      </c>
      <c r="D1420" s="1">
        <v>7.52</v>
      </c>
      <c r="F1420">
        <f t="shared" si="22"/>
        <v>25.766828048875819</v>
      </c>
    </row>
    <row r="1421" spans="1:6" x14ac:dyDescent="0.3">
      <c r="A1421">
        <v>1419</v>
      </c>
      <c r="B1421">
        <v>2.4338295981004801</v>
      </c>
      <c r="D1421" s="1">
        <v>10.14</v>
      </c>
      <c r="F1421">
        <f t="shared" si="22"/>
        <v>59.385062263112211</v>
      </c>
    </row>
    <row r="1422" spans="1:6" x14ac:dyDescent="0.3">
      <c r="A1422">
        <v>1420</v>
      </c>
      <c r="B1422">
        <v>2.3633162992290702</v>
      </c>
      <c r="D1422" s="1">
        <v>10.95</v>
      </c>
      <c r="F1422">
        <f t="shared" si="22"/>
        <v>73.731136977085157</v>
      </c>
    </row>
    <row r="1423" spans="1:6" x14ac:dyDescent="0.3">
      <c r="A1423">
        <v>1421</v>
      </c>
      <c r="B1423">
        <v>2.2756750209482202</v>
      </c>
      <c r="D1423" s="1">
        <v>10.67</v>
      </c>
      <c r="F1423">
        <f t="shared" si="22"/>
        <v>70.464691853932649</v>
      </c>
    </row>
    <row r="1424" spans="1:6" x14ac:dyDescent="0.3">
      <c r="A1424">
        <v>1422</v>
      </c>
      <c r="B1424">
        <v>2.5780948038629998</v>
      </c>
      <c r="D1424" s="1">
        <v>7.2</v>
      </c>
      <c r="F1424">
        <f t="shared" si="22"/>
        <v>21.362007642078201</v>
      </c>
    </row>
    <row r="1425" spans="1:6" x14ac:dyDescent="0.3">
      <c r="A1425">
        <v>1423</v>
      </c>
      <c r="B1425">
        <v>2.40862576525178</v>
      </c>
      <c r="D1425" s="1">
        <v>10.71</v>
      </c>
      <c r="F1425">
        <f t="shared" si="22"/>
        <v>68.912814185341588</v>
      </c>
    </row>
    <row r="1426" spans="1:6" x14ac:dyDescent="0.3">
      <c r="A1426">
        <v>1424</v>
      </c>
      <c r="B1426">
        <v>1.90514968471746</v>
      </c>
      <c r="D1426" s="1">
        <v>10.029999999999999</v>
      </c>
      <c r="F1426">
        <f t="shared" si="22"/>
        <v>66.013192645746784</v>
      </c>
    </row>
    <row r="1427" spans="1:6" x14ac:dyDescent="0.3">
      <c r="A1427">
        <v>1425</v>
      </c>
      <c r="B1427">
        <v>1.52063351072742</v>
      </c>
      <c r="D1427" s="1">
        <v>10.25</v>
      </c>
      <c r="F1427">
        <f t="shared" si="22"/>
        <v>76.20183930403509</v>
      </c>
    </row>
    <row r="1428" spans="1:6" x14ac:dyDescent="0.3">
      <c r="A1428">
        <v>1426</v>
      </c>
      <c r="B1428">
        <v>1.9701541595196901</v>
      </c>
      <c r="D1428" s="1">
        <v>8.14</v>
      </c>
      <c r="F1428">
        <f t="shared" si="22"/>
        <v>38.066997695292194</v>
      </c>
    </row>
    <row r="1429" spans="1:6" x14ac:dyDescent="0.3">
      <c r="A1429">
        <v>1427</v>
      </c>
      <c r="B1429">
        <v>1.5215511527444801</v>
      </c>
      <c r="D1429" s="1">
        <v>11.15</v>
      </c>
      <c r="F1429">
        <f t="shared" si="22"/>
        <v>92.707027204216146</v>
      </c>
    </row>
    <row r="1430" spans="1:6" x14ac:dyDescent="0.3">
      <c r="A1430">
        <v>1428</v>
      </c>
      <c r="B1430">
        <v>1.7566116119718</v>
      </c>
      <c r="D1430" s="1">
        <v>10.37</v>
      </c>
      <c r="F1430">
        <f t="shared" si="22"/>
        <v>74.190459523019001</v>
      </c>
    </row>
    <row r="1431" spans="1:6" x14ac:dyDescent="0.3">
      <c r="A1431">
        <v>1429</v>
      </c>
      <c r="B1431">
        <v>2.3259884526599901</v>
      </c>
      <c r="D1431" s="1">
        <v>5.98</v>
      </c>
      <c r="F1431">
        <f t="shared" si="22"/>
        <v>13.351800388094137</v>
      </c>
    </row>
    <row r="1432" spans="1:6" x14ac:dyDescent="0.3">
      <c r="A1432">
        <v>1430</v>
      </c>
      <c r="B1432">
        <v>1.7682521553184101</v>
      </c>
      <c r="D1432" s="1">
        <v>9.26</v>
      </c>
      <c r="F1432">
        <f t="shared" si="22"/>
        <v>56.126285768291247</v>
      </c>
    </row>
    <row r="1433" spans="1:6" x14ac:dyDescent="0.3">
      <c r="A1433">
        <v>1431</v>
      </c>
      <c r="B1433">
        <v>2.31895860948844</v>
      </c>
      <c r="D1433" s="1">
        <v>4.55</v>
      </c>
      <c r="F1433">
        <f t="shared" si="22"/>
        <v>4.9775456861757545</v>
      </c>
    </row>
    <row r="1434" spans="1:6" x14ac:dyDescent="0.3">
      <c r="A1434">
        <v>1432</v>
      </c>
      <c r="B1434">
        <v>1.37312416573325</v>
      </c>
      <c r="D1434" s="1">
        <v>10.36</v>
      </c>
      <c r="F1434">
        <f t="shared" si="22"/>
        <v>80.763937260527683</v>
      </c>
    </row>
    <row r="1435" spans="1:6" x14ac:dyDescent="0.3">
      <c r="A1435">
        <v>1433</v>
      </c>
      <c r="B1435">
        <v>1.4849759863428</v>
      </c>
      <c r="D1435" s="1">
        <v>9.9600000000000009</v>
      </c>
      <c r="F1435">
        <f t="shared" si="22"/>
        <v>71.826032032066209</v>
      </c>
    </row>
    <row r="1436" spans="1:6" x14ac:dyDescent="0.3">
      <c r="A1436">
        <v>1434</v>
      </c>
      <c r="B1436">
        <v>1.8521806764087401</v>
      </c>
      <c r="D1436" s="1">
        <v>9.39</v>
      </c>
      <c r="F1436">
        <f t="shared" si="22"/>
        <v>56.818720155105808</v>
      </c>
    </row>
    <row r="1437" spans="1:6" x14ac:dyDescent="0.3">
      <c r="A1437">
        <v>1435</v>
      </c>
      <c r="B1437">
        <v>2.33072796789072</v>
      </c>
      <c r="D1437" s="1">
        <v>3.47</v>
      </c>
      <c r="F1437">
        <f t="shared" si="22"/>
        <v>1.2979407631464088</v>
      </c>
    </row>
    <row r="1438" spans="1:6" x14ac:dyDescent="0.3">
      <c r="A1438">
        <v>1436</v>
      </c>
      <c r="B1438">
        <v>2.2467022057900499</v>
      </c>
      <c r="D1438" s="1">
        <v>7.01</v>
      </c>
      <c r="F1438">
        <f t="shared" si="22"/>
        <v>22.689005876325375</v>
      </c>
    </row>
    <row r="1439" spans="1:6" x14ac:dyDescent="0.3">
      <c r="A1439">
        <v>1437</v>
      </c>
      <c r="B1439">
        <v>2.2014500835389699</v>
      </c>
      <c r="D1439" s="1">
        <v>6.03</v>
      </c>
      <c r="F1439">
        <f t="shared" si="22"/>
        <v>14.657794462833763</v>
      </c>
    </row>
    <row r="1440" spans="1:6" x14ac:dyDescent="0.3">
      <c r="A1440">
        <v>1438</v>
      </c>
      <c r="B1440">
        <v>1.4441848590442501</v>
      </c>
      <c r="D1440" s="1">
        <v>10.67</v>
      </c>
      <c r="F1440">
        <f t="shared" si="22"/>
        <v>85.115665015088354</v>
      </c>
    </row>
    <row r="1441" spans="1:6" x14ac:dyDescent="0.3">
      <c r="A1441">
        <v>1439</v>
      </c>
      <c r="B1441">
        <v>1.7085874382736801</v>
      </c>
      <c r="D1441" s="1">
        <v>7.39</v>
      </c>
      <c r="F1441">
        <f t="shared" si="22"/>
        <v>32.278448696541624</v>
      </c>
    </row>
    <row r="1442" spans="1:6" x14ac:dyDescent="0.3">
      <c r="A1442">
        <v>1440</v>
      </c>
      <c r="B1442">
        <v>0.94045769496376896</v>
      </c>
      <c r="D1442" s="1">
        <v>10.46</v>
      </c>
      <c r="F1442">
        <f t="shared" si="22"/>
        <v>90.621685697374545</v>
      </c>
    </row>
    <row r="1443" spans="1:6" x14ac:dyDescent="0.3">
      <c r="A1443">
        <v>1441</v>
      </c>
      <c r="B1443">
        <v>1.3505742527954401</v>
      </c>
      <c r="D1443" s="1">
        <v>8.93</v>
      </c>
      <c r="F1443">
        <f t="shared" si="22"/>
        <v>57.447694657387402</v>
      </c>
    </row>
    <row r="1444" spans="1:6" x14ac:dyDescent="0.3">
      <c r="A1444">
        <v>1442</v>
      </c>
      <c r="B1444">
        <v>2.2325096570190102</v>
      </c>
      <c r="D1444" s="1">
        <v>1.77</v>
      </c>
      <c r="F1444">
        <f t="shared" si="22"/>
        <v>0.2139151828358424</v>
      </c>
    </row>
    <row r="1445" spans="1:6" x14ac:dyDescent="0.3">
      <c r="A1445">
        <v>1443</v>
      </c>
      <c r="B1445">
        <v>1.55455559416304</v>
      </c>
      <c r="D1445" s="1">
        <v>8.89</v>
      </c>
      <c r="F1445">
        <f t="shared" si="22"/>
        <v>53.808744631124753</v>
      </c>
    </row>
    <row r="1446" spans="1:6" x14ac:dyDescent="0.3">
      <c r="A1446">
        <v>1444</v>
      </c>
      <c r="B1446">
        <v>1.4329578985459901</v>
      </c>
      <c r="D1446" s="1">
        <v>10.57</v>
      </c>
      <c r="F1446">
        <f t="shared" si="22"/>
        <v>83.485538363743117</v>
      </c>
    </row>
    <row r="1447" spans="1:6" x14ac:dyDescent="0.3">
      <c r="A1447">
        <v>1445</v>
      </c>
      <c r="B1447">
        <v>1.4057615875168099</v>
      </c>
      <c r="D1447" s="1">
        <v>10.46</v>
      </c>
      <c r="F1447">
        <f t="shared" si="22"/>
        <v>81.979233230086123</v>
      </c>
    </row>
    <row r="1448" spans="1:6" x14ac:dyDescent="0.3">
      <c r="A1448">
        <v>1446</v>
      </c>
      <c r="B1448">
        <v>1.8904555229711699</v>
      </c>
      <c r="D1448" s="1">
        <v>7.3</v>
      </c>
      <c r="F1448">
        <f t="shared" si="22"/>
        <v>29.26317144895312</v>
      </c>
    </row>
    <row r="1449" spans="1:6" x14ac:dyDescent="0.3">
      <c r="A1449">
        <v>1447</v>
      </c>
      <c r="B1449">
        <v>0.89541930895468802</v>
      </c>
      <c r="D1449" s="1">
        <v>10.130000000000001</v>
      </c>
      <c r="F1449">
        <f t="shared" si="22"/>
        <v>85.277480539426932</v>
      </c>
    </row>
    <row r="1450" spans="1:6" x14ac:dyDescent="0.3">
      <c r="A1450">
        <v>1448</v>
      </c>
      <c r="B1450">
        <v>1.84620339447729</v>
      </c>
      <c r="D1450" s="1">
        <v>5.87</v>
      </c>
      <c r="F1450">
        <f t="shared" si="22"/>
        <v>16.190939122616083</v>
      </c>
    </row>
    <row r="1451" spans="1:6" x14ac:dyDescent="0.3">
      <c r="A1451">
        <v>1449</v>
      </c>
      <c r="B1451">
        <v>0.78471192936399603</v>
      </c>
      <c r="D1451" s="1">
        <v>10.029999999999999</v>
      </c>
      <c r="F1451">
        <f t="shared" si="22"/>
        <v>85.475351509044401</v>
      </c>
    </row>
    <row r="1452" spans="1:6" x14ac:dyDescent="0.3">
      <c r="A1452">
        <v>1450</v>
      </c>
      <c r="B1452">
        <v>1.9465907541648899</v>
      </c>
      <c r="D1452" s="1">
        <v>7.58</v>
      </c>
      <c r="F1452">
        <f t="shared" si="22"/>
        <v>31.735299731060501</v>
      </c>
    </row>
    <row r="1453" spans="1:6" x14ac:dyDescent="0.3">
      <c r="A1453">
        <v>1451</v>
      </c>
      <c r="B1453">
        <v>2.0233950108680201</v>
      </c>
      <c r="D1453" s="1">
        <v>7.27</v>
      </c>
      <c r="F1453">
        <f t="shared" si="22"/>
        <v>27.526863911984577</v>
      </c>
    </row>
    <row r="1454" spans="1:6" x14ac:dyDescent="0.3">
      <c r="A1454">
        <v>1452</v>
      </c>
      <c r="B1454">
        <v>1.2717805497675101</v>
      </c>
      <c r="D1454" s="1">
        <v>8.59</v>
      </c>
      <c r="F1454">
        <f t="shared" si="22"/>
        <v>53.556335921761125</v>
      </c>
    </row>
    <row r="1455" spans="1:6" x14ac:dyDescent="0.3">
      <c r="A1455">
        <v>1453</v>
      </c>
      <c r="B1455">
        <v>1.4008681202255899</v>
      </c>
      <c r="D1455" s="1">
        <v>10.47</v>
      </c>
      <c r="F1455">
        <f t="shared" si="22"/>
        <v>82.249153052740525</v>
      </c>
    </row>
    <row r="1456" spans="1:6" x14ac:dyDescent="0.3">
      <c r="A1456">
        <v>1454</v>
      </c>
      <c r="B1456">
        <v>1.4316330174148799</v>
      </c>
      <c r="D1456" s="1">
        <v>10.77</v>
      </c>
      <c r="F1456">
        <f t="shared" si="22"/>
        <v>87.205097901435906</v>
      </c>
    </row>
    <row r="1457" spans="1:6" x14ac:dyDescent="0.3">
      <c r="A1457">
        <v>1455</v>
      </c>
      <c r="B1457">
        <v>1.54677964296361</v>
      </c>
      <c r="D1457" s="1">
        <v>10.48</v>
      </c>
      <c r="F1457">
        <f t="shared" si="22"/>
        <v>79.802425947369372</v>
      </c>
    </row>
    <row r="1458" spans="1:6" x14ac:dyDescent="0.3">
      <c r="A1458">
        <v>1456</v>
      </c>
      <c r="B1458">
        <v>1.5290626280620001</v>
      </c>
      <c r="D1458" s="1">
        <v>9.0399999999999991</v>
      </c>
      <c r="F1458">
        <f t="shared" si="22"/>
        <v>56.414180205174894</v>
      </c>
    </row>
    <row r="1459" spans="1:6" x14ac:dyDescent="0.3">
      <c r="A1459">
        <v>1457</v>
      </c>
      <c r="B1459">
        <v>1.7331010129636799</v>
      </c>
      <c r="D1459" s="1">
        <v>8.02</v>
      </c>
      <c r="F1459">
        <f t="shared" si="22"/>
        <v>39.52509887319831</v>
      </c>
    </row>
    <row r="1460" spans="1:6" x14ac:dyDescent="0.3">
      <c r="A1460">
        <v>1458</v>
      </c>
      <c r="B1460">
        <v>1.39614823614376</v>
      </c>
      <c r="D1460" s="1">
        <v>10.58</v>
      </c>
      <c r="F1460">
        <f t="shared" si="22"/>
        <v>84.343133220485356</v>
      </c>
    </row>
    <row r="1461" spans="1:6" x14ac:dyDescent="0.3">
      <c r="A1461">
        <v>1459</v>
      </c>
      <c r="B1461">
        <v>1.8762635571931701</v>
      </c>
      <c r="D1461" s="1">
        <v>9.35</v>
      </c>
      <c r="F1461">
        <f t="shared" si="22"/>
        <v>55.856736416538887</v>
      </c>
    </row>
    <row r="1462" spans="1:6" x14ac:dyDescent="0.3">
      <c r="A1462">
        <v>1460</v>
      </c>
      <c r="B1462">
        <v>1.7173006840829499</v>
      </c>
      <c r="D1462" s="1">
        <v>10.5</v>
      </c>
      <c r="F1462">
        <f t="shared" si="22"/>
        <v>77.135807273809817</v>
      </c>
    </row>
    <row r="1463" spans="1:6" x14ac:dyDescent="0.3">
      <c r="A1463">
        <v>1461</v>
      </c>
      <c r="B1463">
        <v>2.2825627060065199</v>
      </c>
      <c r="D1463" s="1">
        <v>2.69</v>
      </c>
      <c r="F1463">
        <f t="shared" si="22"/>
        <v>0.16600514853672949</v>
      </c>
    </row>
    <row r="1464" spans="1:6" x14ac:dyDescent="0.3">
      <c r="A1464">
        <v>1462</v>
      </c>
      <c r="B1464">
        <v>2.1694286176628901</v>
      </c>
      <c r="D1464" s="1">
        <v>8.4499999999999993</v>
      </c>
      <c r="F1464">
        <f t="shared" si="22"/>
        <v>39.445576888631869</v>
      </c>
    </row>
    <row r="1465" spans="1:6" x14ac:dyDescent="0.3">
      <c r="A1465">
        <v>1463</v>
      </c>
      <c r="B1465">
        <v>2.3252504641822598</v>
      </c>
      <c r="D1465" s="1">
        <v>2.63</v>
      </c>
      <c r="F1465">
        <f t="shared" si="22"/>
        <v>9.2872279581128064E-2</v>
      </c>
    </row>
    <row r="1466" spans="1:6" x14ac:dyDescent="0.3">
      <c r="A1466">
        <v>1464</v>
      </c>
      <c r="B1466">
        <v>1.8051914484150799</v>
      </c>
      <c r="D1466" s="1">
        <v>10.050000000000001</v>
      </c>
      <c r="F1466">
        <f t="shared" si="22"/>
        <v>67.976868052287841</v>
      </c>
    </row>
    <row r="1467" spans="1:6" x14ac:dyDescent="0.3">
      <c r="A1467">
        <v>1465</v>
      </c>
      <c r="B1467">
        <v>1.91265011099641</v>
      </c>
      <c r="D1467" s="1">
        <v>9.3000000000000007</v>
      </c>
      <c r="F1467">
        <f t="shared" si="22"/>
        <v>54.572938382561368</v>
      </c>
    </row>
    <row r="1468" spans="1:6" x14ac:dyDescent="0.3">
      <c r="A1468">
        <v>1466</v>
      </c>
      <c r="B1468">
        <v>1.96857806774891</v>
      </c>
      <c r="D1468" s="1">
        <v>10.18</v>
      </c>
      <c r="F1468">
        <f t="shared" si="22"/>
        <v>67.427450149454231</v>
      </c>
    </row>
    <row r="1469" spans="1:6" x14ac:dyDescent="0.3">
      <c r="A1469">
        <v>1467</v>
      </c>
      <c r="B1469">
        <v>1.68829054359774</v>
      </c>
      <c r="D1469" s="1">
        <v>11.15</v>
      </c>
      <c r="F1469">
        <f t="shared" si="22"/>
        <v>89.523945837371969</v>
      </c>
    </row>
    <row r="1470" spans="1:6" x14ac:dyDescent="0.3">
      <c r="A1470">
        <v>1468</v>
      </c>
      <c r="B1470">
        <v>1.8980767293874401</v>
      </c>
      <c r="D1470" s="1">
        <v>10.33</v>
      </c>
      <c r="F1470">
        <f t="shared" si="22"/>
        <v>71.097330041497599</v>
      </c>
    </row>
    <row r="1471" spans="1:6" x14ac:dyDescent="0.3">
      <c r="A1471">
        <v>1469</v>
      </c>
      <c r="B1471">
        <v>2.0659929704338098</v>
      </c>
      <c r="D1471" s="1">
        <v>8.07</v>
      </c>
      <c r="F1471">
        <f t="shared" si="22"/>
        <v>36.048100411080235</v>
      </c>
    </row>
    <row r="1472" spans="1:6" x14ac:dyDescent="0.3">
      <c r="A1472">
        <v>1470</v>
      </c>
      <c r="B1472">
        <v>1.9012411278228001</v>
      </c>
      <c r="D1472" s="1">
        <v>11.25</v>
      </c>
      <c r="F1472">
        <f t="shared" si="22"/>
        <v>87.399292450111915</v>
      </c>
    </row>
    <row r="1473" spans="1:6" x14ac:dyDescent="0.3">
      <c r="A1473">
        <v>1471</v>
      </c>
      <c r="B1473">
        <v>2.0745792022442799</v>
      </c>
      <c r="D1473" s="1">
        <v>10.29</v>
      </c>
      <c r="F1473">
        <f t="shared" si="22"/>
        <v>67.493138884197222</v>
      </c>
    </row>
    <row r="1474" spans="1:6" x14ac:dyDescent="0.3">
      <c r="A1474">
        <v>1472</v>
      </c>
      <c r="B1474">
        <v>2.0146792856262499</v>
      </c>
      <c r="D1474" s="1">
        <v>11.35</v>
      </c>
      <c r="F1474">
        <f t="shared" si="22"/>
        <v>87.148212840215635</v>
      </c>
    </row>
    <row r="1475" spans="1:6" x14ac:dyDescent="0.3">
      <c r="A1475">
        <v>1473</v>
      </c>
      <c r="B1475">
        <v>1.8903810701042301</v>
      </c>
      <c r="D1475" s="1">
        <v>11.52</v>
      </c>
      <c r="F1475">
        <f t="shared" ref="F1475:F1538" si="23">(D1475-B1475)^2</f>
        <v>92.729560735006956</v>
      </c>
    </row>
    <row r="1476" spans="1:6" x14ac:dyDescent="0.3">
      <c r="A1476">
        <v>1474</v>
      </c>
      <c r="B1476">
        <v>2.1919195716428401</v>
      </c>
      <c r="D1476" s="1">
        <v>10.1</v>
      </c>
      <c r="F1476">
        <f t="shared" si="23"/>
        <v>62.537736061365557</v>
      </c>
    </row>
    <row r="1477" spans="1:6" x14ac:dyDescent="0.3">
      <c r="A1477">
        <v>1475</v>
      </c>
      <c r="B1477">
        <v>2.3528668902051701</v>
      </c>
      <c r="D1477" s="1">
        <v>11.72</v>
      </c>
      <c r="F1477">
        <f t="shared" si="23"/>
        <v>87.743182696614568</v>
      </c>
    </row>
    <row r="1478" spans="1:6" x14ac:dyDescent="0.3">
      <c r="A1478">
        <v>1476</v>
      </c>
      <c r="B1478">
        <v>2.4581248080587601</v>
      </c>
      <c r="D1478" s="1">
        <v>11.97</v>
      </c>
      <c r="F1478">
        <f t="shared" si="23"/>
        <v>90.475769667067198</v>
      </c>
    </row>
    <row r="1479" spans="1:6" x14ac:dyDescent="0.3">
      <c r="A1479">
        <v>1477</v>
      </c>
      <c r="B1479">
        <v>2.1265971314190399</v>
      </c>
      <c r="D1479" s="1">
        <v>12.3</v>
      </c>
      <c r="F1479">
        <f t="shared" si="23"/>
        <v>103.49812592645134</v>
      </c>
    </row>
    <row r="1480" spans="1:6" x14ac:dyDescent="0.3">
      <c r="A1480">
        <v>1478</v>
      </c>
      <c r="B1480">
        <v>2.2604397573019002</v>
      </c>
      <c r="D1480" s="1">
        <v>10.99</v>
      </c>
      <c r="F1480">
        <f t="shared" si="23"/>
        <v>76.2052220308953</v>
      </c>
    </row>
    <row r="1481" spans="1:6" x14ac:dyDescent="0.3">
      <c r="A1481">
        <v>1479</v>
      </c>
      <c r="B1481">
        <v>2.33011266712119</v>
      </c>
      <c r="D1481" s="1">
        <v>11.74</v>
      </c>
      <c r="F1481">
        <f t="shared" si="23"/>
        <v>88.545979617473094</v>
      </c>
    </row>
    <row r="1482" spans="1:6" x14ac:dyDescent="0.3">
      <c r="A1482">
        <v>1480</v>
      </c>
      <c r="B1482">
        <v>2.6097103372472898</v>
      </c>
      <c r="D1482" s="1">
        <v>11.69</v>
      </c>
      <c r="F1482">
        <f t="shared" si="23"/>
        <v>82.451660359493729</v>
      </c>
    </row>
    <row r="1483" spans="1:6" x14ac:dyDescent="0.3">
      <c r="A1483">
        <v>1481</v>
      </c>
      <c r="B1483">
        <v>2.5341780214275702</v>
      </c>
      <c r="D1483" s="1">
        <v>9.66</v>
      </c>
      <c r="F1483">
        <f t="shared" si="23"/>
        <v>50.777338870305904</v>
      </c>
    </row>
    <row r="1484" spans="1:6" x14ac:dyDescent="0.3">
      <c r="A1484">
        <v>1482</v>
      </c>
      <c r="B1484">
        <v>2.6043158643591502</v>
      </c>
      <c r="D1484" s="1">
        <v>11.91</v>
      </c>
      <c r="F1484">
        <f t="shared" si="23"/>
        <v>86.59575723231778</v>
      </c>
    </row>
    <row r="1485" spans="1:6" x14ac:dyDescent="0.3">
      <c r="A1485">
        <v>1483</v>
      </c>
      <c r="B1485">
        <v>2.7173989267610699</v>
      </c>
      <c r="D1485" s="1">
        <v>6.91</v>
      </c>
      <c r="F1485">
        <f t="shared" si="23"/>
        <v>17.577903759324229</v>
      </c>
    </row>
    <row r="1486" spans="1:6" x14ac:dyDescent="0.3">
      <c r="A1486">
        <v>1484</v>
      </c>
      <c r="B1486">
        <v>2.9748183949619098</v>
      </c>
      <c r="D1486" s="1">
        <v>11.47</v>
      </c>
      <c r="F1486">
        <f t="shared" si="23"/>
        <v>72.168110502577562</v>
      </c>
    </row>
    <row r="1487" spans="1:6" x14ac:dyDescent="0.3">
      <c r="A1487">
        <v>1485</v>
      </c>
      <c r="B1487">
        <v>2.9817622161161501</v>
      </c>
      <c r="D1487" s="1">
        <v>10.82</v>
      </c>
      <c r="F1487">
        <f t="shared" si="23"/>
        <v>61.437971556704404</v>
      </c>
    </row>
    <row r="1488" spans="1:6" x14ac:dyDescent="0.3">
      <c r="A1488">
        <v>1486</v>
      </c>
      <c r="B1488">
        <v>2.9602817956553298</v>
      </c>
      <c r="D1488" s="1">
        <v>12.69</v>
      </c>
      <c r="F1488">
        <f t="shared" si="23"/>
        <v>94.667416335956062</v>
      </c>
    </row>
    <row r="1489" spans="1:6" x14ac:dyDescent="0.3">
      <c r="A1489">
        <v>1487</v>
      </c>
      <c r="B1489">
        <v>3.0381807140352999</v>
      </c>
      <c r="D1489" s="1">
        <v>12.7</v>
      </c>
      <c r="F1489">
        <f t="shared" si="23"/>
        <v>93.350751914639432</v>
      </c>
    </row>
    <row r="1490" spans="1:6" x14ac:dyDescent="0.3">
      <c r="A1490">
        <v>1488</v>
      </c>
      <c r="B1490">
        <v>2.9068129704853898</v>
      </c>
      <c r="D1490" s="1">
        <v>9.5</v>
      </c>
      <c r="F1490">
        <f t="shared" si="23"/>
        <v>43.470115206159683</v>
      </c>
    </row>
    <row r="1491" spans="1:6" x14ac:dyDescent="0.3">
      <c r="A1491">
        <v>1489</v>
      </c>
      <c r="B1491">
        <v>3.25000005116864</v>
      </c>
      <c r="D1491" s="1">
        <v>13.1</v>
      </c>
      <c r="F1491">
        <f t="shared" si="23"/>
        <v>97.022498991977798</v>
      </c>
    </row>
    <row r="1492" spans="1:6" x14ac:dyDescent="0.3">
      <c r="A1492">
        <v>1490</v>
      </c>
      <c r="B1492">
        <v>3.4688809810099901</v>
      </c>
      <c r="D1492" s="1">
        <v>13.63</v>
      </c>
      <c r="F1492">
        <f t="shared" si="23"/>
        <v>103.24833971808052</v>
      </c>
    </row>
    <row r="1493" spans="1:6" x14ac:dyDescent="0.3">
      <c r="A1493">
        <v>1491</v>
      </c>
      <c r="B1493">
        <v>3.29201400707595</v>
      </c>
      <c r="D1493" s="1">
        <v>13.25</v>
      </c>
      <c r="F1493">
        <f t="shared" si="23"/>
        <v>99.161485035271568</v>
      </c>
    </row>
    <row r="1494" spans="1:6" x14ac:dyDescent="0.3">
      <c r="A1494">
        <v>1492</v>
      </c>
      <c r="B1494">
        <v>3.4797124686757099</v>
      </c>
      <c r="D1494" s="1">
        <v>13.01</v>
      </c>
      <c r="F1494">
        <f t="shared" si="23"/>
        <v>90.826380429715243</v>
      </c>
    </row>
    <row r="1495" spans="1:6" x14ac:dyDescent="0.3">
      <c r="A1495">
        <v>1493</v>
      </c>
      <c r="B1495">
        <v>3.05927612944715</v>
      </c>
      <c r="D1495" s="1">
        <v>12.58</v>
      </c>
      <c r="F1495">
        <f t="shared" si="23"/>
        <v>90.644183019314838</v>
      </c>
    </row>
    <row r="1496" spans="1:6" x14ac:dyDescent="0.3">
      <c r="A1496">
        <v>1494</v>
      </c>
      <c r="B1496">
        <v>3.1189263473235802</v>
      </c>
      <c r="D1496" s="1">
        <v>10.56</v>
      </c>
      <c r="F1496">
        <f t="shared" si="23"/>
        <v>55.369577104555212</v>
      </c>
    </row>
    <row r="1497" spans="1:6" x14ac:dyDescent="0.3">
      <c r="A1497">
        <v>1495</v>
      </c>
      <c r="B1497">
        <v>3.1597171623311402</v>
      </c>
      <c r="D1497" s="1">
        <v>7.49</v>
      </c>
      <c r="F1497">
        <f t="shared" si="23"/>
        <v>18.751349454209475</v>
      </c>
    </row>
    <row r="1498" spans="1:6" x14ac:dyDescent="0.3">
      <c r="A1498">
        <v>1496</v>
      </c>
      <c r="B1498">
        <v>3.8793704615606499</v>
      </c>
      <c r="D1498" s="1">
        <v>10.73</v>
      </c>
      <c r="F1498">
        <f t="shared" si="23"/>
        <v>46.931125072937746</v>
      </c>
    </row>
    <row r="1499" spans="1:6" x14ac:dyDescent="0.3">
      <c r="A1499">
        <v>1497</v>
      </c>
      <c r="B1499">
        <v>3.4774898153716198</v>
      </c>
      <c r="D1499" s="1">
        <v>10.16</v>
      </c>
      <c r="F1499">
        <f t="shared" si="23"/>
        <v>44.655942367662036</v>
      </c>
    </row>
    <row r="1500" spans="1:6" x14ac:dyDescent="0.3">
      <c r="A1500">
        <v>1498</v>
      </c>
      <c r="B1500">
        <v>3.7886599988501501</v>
      </c>
      <c r="D1500" s="1">
        <v>10.75</v>
      </c>
      <c r="F1500">
        <f t="shared" si="23"/>
        <v>48.460254611608988</v>
      </c>
    </row>
    <row r="1501" spans="1:6" x14ac:dyDescent="0.3">
      <c r="A1501">
        <v>1499</v>
      </c>
      <c r="B1501">
        <v>3.4968014588663299</v>
      </c>
      <c r="D1501" s="1">
        <v>7.55</v>
      </c>
      <c r="F1501">
        <f t="shared" si="23"/>
        <v>16.428418413848107</v>
      </c>
    </row>
    <row r="1502" spans="1:6" x14ac:dyDescent="0.3">
      <c r="A1502">
        <v>1500</v>
      </c>
      <c r="B1502">
        <v>3.7795427427643302</v>
      </c>
      <c r="D1502" s="1">
        <v>7.04</v>
      </c>
      <c r="F1502">
        <f t="shared" si="23"/>
        <v>10.630581526260746</v>
      </c>
    </row>
    <row r="1503" spans="1:6" x14ac:dyDescent="0.3">
      <c r="A1503">
        <v>1501</v>
      </c>
      <c r="B1503">
        <v>3.3148978510518399</v>
      </c>
      <c r="D1503" s="1">
        <v>4.96</v>
      </c>
      <c r="F1503">
        <f t="shared" si="23"/>
        <v>2.7063610804738545</v>
      </c>
    </row>
    <row r="1504" spans="1:6" x14ac:dyDescent="0.3">
      <c r="A1504">
        <v>1502</v>
      </c>
      <c r="B1504">
        <v>3.3990195811918702</v>
      </c>
      <c r="D1504" s="1">
        <v>1.04</v>
      </c>
      <c r="F1504">
        <f t="shared" si="23"/>
        <v>5.5649733844466667</v>
      </c>
    </row>
    <row r="1505" spans="1:6" x14ac:dyDescent="0.3">
      <c r="A1505">
        <v>1503</v>
      </c>
      <c r="B1505">
        <v>3.4149178581078901</v>
      </c>
      <c r="D1505" s="1">
        <v>5.68</v>
      </c>
      <c r="F1505">
        <f t="shared" si="23"/>
        <v>5.130597109518547</v>
      </c>
    </row>
    <row r="1506" spans="1:6" x14ac:dyDescent="0.3">
      <c r="A1506">
        <v>1504</v>
      </c>
      <c r="B1506">
        <v>3.9997539934417401</v>
      </c>
      <c r="D1506" s="1">
        <v>12.31</v>
      </c>
      <c r="F1506">
        <f t="shared" si="23"/>
        <v>69.060188689517517</v>
      </c>
    </row>
    <row r="1507" spans="1:6" x14ac:dyDescent="0.3">
      <c r="A1507">
        <v>1505</v>
      </c>
      <c r="B1507">
        <v>3.5101156064263801</v>
      </c>
      <c r="D1507" s="1">
        <v>1.45</v>
      </c>
      <c r="F1507">
        <f t="shared" si="23"/>
        <v>4.244076311841531</v>
      </c>
    </row>
    <row r="1508" spans="1:6" x14ac:dyDescent="0.3">
      <c r="A1508">
        <v>1506</v>
      </c>
      <c r="B1508">
        <v>5.2593323876689801</v>
      </c>
      <c r="D1508" s="1">
        <v>15.33</v>
      </c>
      <c r="F1508">
        <f t="shared" si="23"/>
        <v>101.41834615805297</v>
      </c>
    </row>
    <row r="1509" spans="1:6" x14ac:dyDescent="0.3">
      <c r="A1509">
        <v>1507</v>
      </c>
      <c r="B1509">
        <v>4.7687663368619804</v>
      </c>
      <c r="D1509" s="1">
        <v>14.61</v>
      </c>
      <c r="F1509">
        <f t="shared" si="23"/>
        <v>96.849880012480966</v>
      </c>
    </row>
    <row r="1510" spans="1:6" x14ac:dyDescent="0.3">
      <c r="A1510">
        <v>1508</v>
      </c>
      <c r="B1510">
        <v>3.6069555904073898</v>
      </c>
      <c r="D1510" s="1">
        <v>4.26</v>
      </c>
      <c r="F1510">
        <f t="shared" si="23"/>
        <v>0.4264670009001606</v>
      </c>
    </row>
    <row r="1511" spans="1:6" x14ac:dyDescent="0.3">
      <c r="A1511">
        <v>1509</v>
      </c>
      <c r="B1511">
        <v>4.7132073957167204</v>
      </c>
      <c r="D1511" s="1">
        <v>11.57</v>
      </c>
      <c r="F1511">
        <f t="shared" si="23"/>
        <v>47.015604818153882</v>
      </c>
    </row>
    <row r="1512" spans="1:6" x14ac:dyDescent="0.3">
      <c r="A1512">
        <v>1510</v>
      </c>
      <c r="B1512">
        <v>4.9099492845538899</v>
      </c>
      <c r="D1512" s="1">
        <v>16.2</v>
      </c>
      <c r="F1512">
        <f t="shared" si="23"/>
        <v>127.46524515734522</v>
      </c>
    </row>
    <row r="1513" spans="1:6" x14ac:dyDescent="0.3">
      <c r="A1513">
        <v>1511</v>
      </c>
      <c r="B1513">
        <v>5.2945588496887597</v>
      </c>
      <c r="D1513" s="1">
        <v>14.33</v>
      </c>
      <c r="F1513">
        <f t="shared" si="23"/>
        <v>81.639196780737691</v>
      </c>
    </row>
    <row r="1514" spans="1:6" x14ac:dyDescent="0.3">
      <c r="A1514">
        <v>1512</v>
      </c>
      <c r="B1514">
        <v>6.3155874282569204</v>
      </c>
      <c r="D1514" s="1">
        <v>16.2</v>
      </c>
      <c r="F1514">
        <f t="shared" si="23"/>
        <v>97.701611888432623</v>
      </c>
    </row>
    <row r="1515" spans="1:6" x14ac:dyDescent="0.3">
      <c r="A1515">
        <v>1513</v>
      </c>
      <c r="B1515">
        <v>6.6014483650810796</v>
      </c>
      <c r="D1515" s="1">
        <v>16.68</v>
      </c>
      <c r="F1515">
        <f t="shared" si="23"/>
        <v>101.57720305772683</v>
      </c>
    </row>
    <row r="1516" spans="1:6" x14ac:dyDescent="0.3">
      <c r="A1516">
        <v>1514</v>
      </c>
      <c r="B1516">
        <v>6.2745010904024099</v>
      </c>
      <c r="D1516" s="1">
        <v>16.32</v>
      </c>
      <c r="F1516">
        <f t="shared" si="23"/>
        <v>100.91204834272638</v>
      </c>
    </row>
    <row r="1517" spans="1:6" x14ac:dyDescent="0.3">
      <c r="A1517">
        <v>1515</v>
      </c>
      <c r="B1517">
        <v>5.5333053280875797</v>
      </c>
      <c r="D1517" s="1">
        <v>15.89</v>
      </c>
      <c r="F1517">
        <f t="shared" si="23"/>
        <v>107.26112452721915</v>
      </c>
    </row>
    <row r="1518" spans="1:6" x14ac:dyDescent="0.3">
      <c r="A1518">
        <v>1516</v>
      </c>
      <c r="B1518">
        <v>5.9777879371740701</v>
      </c>
      <c r="D1518" s="1">
        <v>16.29</v>
      </c>
      <c r="F1518">
        <f t="shared" si="23"/>
        <v>106.34171762869258</v>
      </c>
    </row>
    <row r="1519" spans="1:6" x14ac:dyDescent="0.3">
      <c r="A1519">
        <v>1517</v>
      </c>
      <c r="B1519">
        <v>6.2358656403141497</v>
      </c>
      <c r="D1519" s="1">
        <v>17.399999999999999</v>
      </c>
      <c r="F1519">
        <f t="shared" si="23"/>
        <v>124.63789600111818</v>
      </c>
    </row>
    <row r="1520" spans="1:6" x14ac:dyDescent="0.3">
      <c r="A1520">
        <v>1518</v>
      </c>
      <c r="B1520">
        <v>4.0841369036586501</v>
      </c>
      <c r="D1520" s="1">
        <v>0.86</v>
      </c>
      <c r="F1520">
        <f t="shared" si="23"/>
        <v>10.395058773533588</v>
      </c>
    </row>
    <row r="1521" spans="1:6" x14ac:dyDescent="0.3">
      <c r="A1521">
        <v>1519</v>
      </c>
      <c r="B1521">
        <v>4.1245482568787404</v>
      </c>
      <c r="D1521" s="1">
        <v>2.93</v>
      </c>
      <c r="F1521">
        <f t="shared" si="23"/>
        <v>1.4269455380120368</v>
      </c>
    </row>
    <row r="1522" spans="1:6" x14ac:dyDescent="0.3">
      <c r="A1522">
        <v>1520</v>
      </c>
      <c r="B1522">
        <v>4.2010107647031099</v>
      </c>
      <c r="D1522" s="1">
        <v>5.87</v>
      </c>
      <c r="F1522">
        <f t="shared" si="23"/>
        <v>2.7855250675368985</v>
      </c>
    </row>
    <row r="1523" spans="1:6" x14ac:dyDescent="0.3">
      <c r="A1523">
        <v>1521</v>
      </c>
      <c r="B1523">
        <v>6.9848927111766201</v>
      </c>
      <c r="D1523" s="1">
        <v>18.510000000000002</v>
      </c>
      <c r="F1523">
        <f t="shared" si="23"/>
        <v>132.82809801888985</v>
      </c>
    </row>
    <row r="1524" spans="1:6" x14ac:dyDescent="0.3">
      <c r="A1524">
        <v>1522</v>
      </c>
      <c r="B1524">
        <v>7.3610914342042904</v>
      </c>
      <c r="D1524" s="1">
        <v>19.37</v>
      </c>
      <c r="F1524">
        <f t="shared" si="23"/>
        <v>144.2138849416416</v>
      </c>
    </row>
    <row r="1525" spans="1:6" x14ac:dyDescent="0.3">
      <c r="A1525">
        <v>1523</v>
      </c>
      <c r="B1525">
        <v>7.2810637345896998</v>
      </c>
      <c r="D1525" s="1">
        <v>19.309999999999999</v>
      </c>
      <c r="F1525">
        <f t="shared" si="23"/>
        <v>144.69530767730305</v>
      </c>
    </row>
    <row r="1526" spans="1:6" x14ac:dyDescent="0.3">
      <c r="A1526">
        <v>1524</v>
      </c>
      <c r="B1526">
        <v>5.5593770998168202</v>
      </c>
      <c r="D1526" s="1">
        <v>12.6</v>
      </c>
      <c r="F1526">
        <f t="shared" si="23"/>
        <v>49.570370822583804</v>
      </c>
    </row>
    <row r="1527" spans="1:6" x14ac:dyDescent="0.3">
      <c r="A1527">
        <v>1525</v>
      </c>
      <c r="B1527">
        <v>5.28561162573346</v>
      </c>
      <c r="D1527" s="1">
        <v>12.63</v>
      </c>
      <c r="F1527">
        <f t="shared" si="23"/>
        <v>53.940040592061521</v>
      </c>
    </row>
    <row r="1528" spans="1:6" x14ac:dyDescent="0.3">
      <c r="A1528">
        <v>1526</v>
      </c>
      <c r="B1528">
        <v>7.4605528417421096</v>
      </c>
      <c r="D1528" s="1">
        <v>17.57</v>
      </c>
      <c r="F1528">
        <f t="shared" si="23"/>
        <v>102.20092184560852</v>
      </c>
    </row>
    <row r="1529" spans="1:6" x14ac:dyDescent="0.3">
      <c r="A1529">
        <v>1527</v>
      </c>
      <c r="B1529">
        <v>7.0304458038512196</v>
      </c>
      <c r="D1529" s="1">
        <v>18.12</v>
      </c>
      <c r="F1529">
        <f t="shared" si="23"/>
        <v>122.97821226932106</v>
      </c>
    </row>
    <row r="1530" spans="1:6" x14ac:dyDescent="0.3">
      <c r="A1530">
        <v>1528</v>
      </c>
      <c r="B1530">
        <v>7.3172944693549402</v>
      </c>
      <c r="D1530" s="1">
        <v>18.760000000000002</v>
      </c>
      <c r="F1530">
        <f t="shared" si="23"/>
        <v>130.93550986105507</v>
      </c>
    </row>
    <row r="1531" spans="1:6" x14ac:dyDescent="0.3">
      <c r="A1531">
        <v>1529</v>
      </c>
      <c r="B1531">
        <v>7.6898362601116599</v>
      </c>
      <c r="D1531" s="1">
        <v>19.39</v>
      </c>
      <c r="F1531">
        <f t="shared" si="23"/>
        <v>136.89383154019794</v>
      </c>
    </row>
    <row r="1532" spans="1:6" x14ac:dyDescent="0.3">
      <c r="A1532">
        <v>1530</v>
      </c>
      <c r="B1532">
        <v>7.6602444002400301</v>
      </c>
      <c r="D1532" s="1">
        <v>19.37</v>
      </c>
      <c r="F1532">
        <f t="shared" si="23"/>
        <v>137.11837620610999</v>
      </c>
    </row>
    <row r="1533" spans="1:6" x14ac:dyDescent="0.3">
      <c r="A1533">
        <v>1531</v>
      </c>
      <c r="B1533">
        <v>5.5815830550196104</v>
      </c>
      <c r="D1533" s="1">
        <v>11.16</v>
      </c>
      <c r="F1533">
        <f t="shared" si="23"/>
        <v>31.118735612044343</v>
      </c>
    </row>
    <row r="1534" spans="1:6" x14ac:dyDescent="0.3">
      <c r="A1534">
        <v>1532</v>
      </c>
      <c r="B1534">
        <v>7.4251781958081997</v>
      </c>
      <c r="D1534" s="1">
        <v>17.84</v>
      </c>
      <c r="F1534">
        <f t="shared" si="23"/>
        <v>108.46851321306893</v>
      </c>
    </row>
    <row r="1535" spans="1:6" x14ac:dyDescent="0.3">
      <c r="A1535">
        <v>1533</v>
      </c>
      <c r="B1535">
        <v>4.7134400450768599</v>
      </c>
      <c r="D1535" s="1">
        <v>4.6900000000000004</v>
      </c>
      <c r="F1535">
        <f t="shared" si="23"/>
        <v>5.4943571320520456E-4</v>
      </c>
    </row>
    <row r="1536" spans="1:6" x14ac:dyDescent="0.3">
      <c r="A1536">
        <v>1534</v>
      </c>
      <c r="B1536">
        <v>6.4950457929767502</v>
      </c>
      <c r="D1536" s="1">
        <v>13.52</v>
      </c>
      <c r="F1536">
        <f t="shared" si="23"/>
        <v>49.349981610773654</v>
      </c>
    </row>
    <row r="1537" spans="1:6" x14ac:dyDescent="0.3">
      <c r="A1537">
        <v>1535</v>
      </c>
      <c r="B1537">
        <v>8.4096735936428502</v>
      </c>
      <c r="D1537" s="1">
        <v>21.78</v>
      </c>
      <c r="F1537">
        <f t="shared" si="23"/>
        <v>178.76562821253134</v>
      </c>
    </row>
    <row r="1538" spans="1:6" x14ac:dyDescent="0.3">
      <c r="A1538">
        <v>1536</v>
      </c>
      <c r="B1538">
        <v>9.0218451040983201</v>
      </c>
      <c r="D1538" s="1">
        <v>21.39</v>
      </c>
      <c r="F1538">
        <f t="shared" si="23"/>
        <v>152.9712555290167</v>
      </c>
    </row>
    <row r="1539" spans="1:6" x14ac:dyDescent="0.3">
      <c r="A1539">
        <v>1537</v>
      </c>
      <c r="B1539">
        <v>7.6685937233314796</v>
      </c>
      <c r="D1539" s="1">
        <v>19.89</v>
      </c>
      <c r="F1539">
        <f t="shared" ref="F1539:F1602" si="24">(D1539-B1539)^2</f>
        <v>149.36277137939271</v>
      </c>
    </row>
    <row r="1540" spans="1:6" x14ac:dyDescent="0.3">
      <c r="A1540">
        <v>1538</v>
      </c>
      <c r="B1540">
        <v>7.6382466458668201</v>
      </c>
      <c r="D1540" s="1">
        <v>18.79</v>
      </c>
      <c r="F1540">
        <f t="shared" si="24"/>
        <v>124.36160287142062</v>
      </c>
    </row>
    <row r="1541" spans="1:6" x14ac:dyDescent="0.3">
      <c r="A1541">
        <v>1539</v>
      </c>
      <c r="B1541">
        <v>5.0201994807830204</v>
      </c>
      <c r="D1541" s="1">
        <v>3.06</v>
      </c>
      <c r="F1541">
        <f t="shared" si="24"/>
        <v>3.8423820044620225</v>
      </c>
    </row>
    <row r="1542" spans="1:6" x14ac:dyDescent="0.3">
      <c r="A1542">
        <v>1540</v>
      </c>
      <c r="B1542">
        <v>5.9971010266802196</v>
      </c>
      <c r="D1542" s="1">
        <v>11.68</v>
      </c>
      <c r="F1542">
        <f t="shared" si="24"/>
        <v>32.295340740959013</v>
      </c>
    </row>
    <row r="1543" spans="1:6" x14ac:dyDescent="0.3">
      <c r="A1543">
        <v>1541</v>
      </c>
      <c r="B1543">
        <v>6.4092224908473003</v>
      </c>
      <c r="D1543" s="1">
        <v>9.6199999999999992</v>
      </c>
      <c r="F1543">
        <f t="shared" si="24"/>
        <v>10.30909221328081</v>
      </c>
    </row>
    <row r="1544" spans="1:6" x14ac:dyDescent="0.3">
      <c r="A1544">
        <v>1542</v>
      </c>
      <c r="B1544">
        <v>9.4536987404860007</v>
      </c>
      <c r="D1544" s="1">
        <v>22.5</v>
      </c>
      <c r="F1544">
        <f t="shared" si="24"/>
        <v>170.20597655399658</v>
      </c>
    </row>
    <row r="1545" spans="1:6" x14ac:dyDescent="0.3">
      <c r="A1545">
        <v>1543</v>
      </c>
      <c r="B1545">
        <v>8.7594501853438693</v>
      </c>
      <c r="D1545" s="1">
        <v>19.29</v>
      </c>
      <c r="F1545">
        <f t="shared" si="24"/>
        <v>110.89247939895425</v>
      </c>
    </row>
    <row r="1546" spans="1:6" x14ac:dyDescent="0.3">
      <c r="A1546">
        <v>1544</v>
      </c>
      <c r="B1546">
        <v>6.5738695461623697</v>
      </c>
      <c r="D1546" s="1">
        <v>11.41</v>
      </c>
      <c r="F1546">
        <f t="shared" si="24"/>
        <v>23.388157766535766</v>
      </c>
    </row>
    <row r="1547" spans="1:6" x14ac:dyDescent="0.3">
      <c r="A1547">
        <v>1545</v>
      </c>
      <c r="B1547">
        <v>9.9949636773605501</v>
      </c>
      <c r="D1547" s="1">
        <v>22.12</v>
      </c>
      <c r="F1547">
        <f t="shared" si="24"/>
        <v>147.01650582532602</v>
      </c>
    </row>
    <row r="1548" spans="1:6" x14ac:dyDescent="0.3">
      <c r="A1548">
        <v>1546</v>
      </c>
      <c r="B1548">
        <v>7.2672238168796</v>
      </c>
      <c r="D1548" s="1">
        <v>15.57</v>
      </c>
      <c r="F1548">
        <f t="shared" si="24"/>
        <v>68.936092346991359</v>
      </c>
    </row>
    <row r="1549" spans="1:6" x14ac:dyDescent="0.3">
      <c r="A1549">
        <v>1547</v>
      </c>
      <c r="B1549">
        <v>6.3997841212323996</v>
      </c>
      <c r="D1549" s="1">
        <v>9.35</v>
      </c>
      <c r="F1549">
        <f t="shared" si="24"/>
        <v>8.7037737313324826</v>
      </c>
    </row>
    <row r="1550" spans="1:6" x14ac:dyDescent="0.3">
      <c r="A1550">
        <v>1548</v>
      </c>
      <c r="B1550">
        <v>10.5813962236185</v>
      </c>
      <c r="D1550" s="1">
        <v>22.2</v>
      </c>
      <c r="F1550">
        <f t="shared" si="24"/>
        <v>134.99195371254646</v>
      </c>
    </row>
    <row r="1551" spans="1:6" x14ac:dyDescent="0.3">
      <c r="A1551">
        <v>1549</v>
      </c>
      <c r="B1551">
        <v>9.6993497466689202</v>
      </c>
      <c r="D1551" s="1">
        <v>22.72</v>
      </c>
      <c r="F1551">
        <f t="shared" si="24"/>
        <v>169.5373330195707</v>
      </c>
    </row>
    <row r="1552" spans="1:6" x14ac:dyDescent="0.3">
      <c r="A1552">
        <v>1550</v>
      </c>
      <c r="B1552">
        <v>9.8195692933212797</v>
      </c>
      <c r="D1552" s="1">
        <v>21.6</v>
      </c>
      <c r="F1552">
        <f t="shared" si="24"/>
        <v>138.77854763485894</v>
      </c>
    </row>
    <row r="1553" spans="1:6" x14ac:dyDescent="0.3">
      <c r="A1553">
        <v>1551</v>
      </c>
      <c r="B1553">
        <v>8.9301969319188697</v>
      </c>
      <c r="D1553" s="1">
        <v>22.98</v>
      </c>
      <c r="F1553">
        <f t="shared" si="24"/>
        <v>197.39696625186195</v>
      </c>
    </row>
    <row r="1554" spans="1:6" x14ac:dyDescent="0.3">
      <c r="A1554">
        <v>1552</v>
      </c>
      <c r="B1554">
        <v>5.5755737580072102</v>
      </c>
      <c r="D1554" s="1">
        <v>5.0999999999999996</v>
      </c>
      <c r="F1554">
        <f t="shared" si="24"/>
        <v>0.22617039930510088</v>
      </c>
    </row>
    <row r="1555" spans="1:6" x14ac:dyDescent="0.3">
      <c r="A1555">
        <v>1553</v>
      </c>
      <c r="B1555">
        <v>9.0502387528801407</v>
      </c>
      <c r="D1555" s="1">
        <v>17.809999999999999</v>
      </c>
      <c r="F1555">
        <f t="shared" si="24"/>
        <v>76.733417106542845</v>
      </c>
    </row>
    <row r="1556" spans="1:6" x14ac:dyDescent="0.3">
      <c r="A1556">
        <v>1554</v>
      </c>
      <c r="B1556">
        <v>11.458354135417601</v>
      </c>
      <c r="D1556" s="1">
        <v>24.28</v>
      </c>
      <c r="F1556">
        <f t="shared" si="24"/>
        <v>164.39460267676299</v>
      </c>
    </row>
    <row r="1557" spans="1:6" x14ac:dyDescent="0.3">
      <c r="A1557">
        <v>1555</v>
      </c>
      <c r="B1557">
        <v>10.7655945110399</v>
      </c>
      <c r="D1557" s="1">
        <v>22.39</v>
      </c>
      <c r="F1557">
        <f t="shared" si="24"/>
        <v>135.1268029717657</v>
      </c>
    </row>
    <row r="1558" spans="1:6" x14ac:dyDescent="0.3">
      <c r="A1558">
        <v>1556</v>
      </c>
      <c r="B1558">
        <v>8.4676812755426702</v>
      </c>
      <c r="D1558" s="1">
        <v>17.77</v>
      </c>
      <c r="F1558">
        <f t="shared" si="24"/>
        <v>86.533133651389434</v>
      </c>
    </row>
    <row r="1559" spans="1:6" x14ac:dyDescent="0.3">
      <c r="A1559">
        <v>1557</v>
      </c>
      <c r="B1559">
        <v>6.0100714977464396</v>
      </c>
      <c r="D1559" s="1">
        <v>7.48</v>
      </c>
      <c r="F1559">
        <f t="shared" si="24"/>
        <v>2.1606898017373966</v>
      </c>
    </row>
    <row r="1560" spans="1:6" x14ac:dyDescent="0.3">
      <c r="A1560">
        <v>1558</v>
      </c>
      <c r="B1560">
        <v>9.9278142491429602</v>
      </c>
      <c r="D1560" s="1">
        <v>21.16</v>
      </c>
      <c r="F1560">
        <f t="shared" si="24"/>
        <v>126.16199674175593</v>
      </c>
    </row>
    <row r="1561" spans="1:6" x14ac:dyDescent="0.3">
      <c r="A1561">
        <v>1559</v>
      </c>
      <c r="B1561">
        <v>9.4124719400698496</v>
      </c>
      <c r="D1561" s="1">
        <v>21.17</v>
      </c>
      <c r="F1561">
        <f t="shared" si="24"/>
        <v>138.23946608004488</v>
      </c>
    </row>
    <row r="1562" spans="1:6" x14ac:dyDescent="0.3">
      <c r="A1562">
        <v>1560</v>
      </c>
      <c r="B1562">
        <v>6.7063712584696598</v>
      </c>
      <c r="D1562" s="1">
        <v>13.67</v>
      </c>
      <c r="F1562">
        <f t="shared" si="24"/>
        <v>48.492125249867428</v>
      </c>
    </row>
    <row r="1563" spans="1:6" x14ac:dyDescent="0.3">
      <c r="A1563">
        <v>1561</v>
      </c>
      <c r="B1563">
        <v>11.5807609486912</v>
      </c>
      <c r="D1563" s="1">
        <v>23.04</v>
      </c>
      <c r="F1563">
        <f t="shared" si="24"/>
        <v>131.3141596350406</v>
      </c>
    </row>
    <row r="1564" spans="1:6" x14ac:dyDescent="0.3">
      <c r="A1564">
        <v>1562</v>
      </c>
      <c r="B1564">
        <v>10.440421348373301</v>
      </c>
      <c r="D1564" s="1">
        <v>24.62</v>
      </c>
      <c r="F1564">
        <f t="shared" si="24"/>
        <v>201.06045073766768</v>
      </c>
    </row>
    <row r="1565" spans="1:6" x14ac:dyDescent="0.3">
      <c r="A1565">
        <v>1563</v>
      </c>
      <c r="B1565">
        <v>10.2757514492473</v>
      </c>
      <c r="D1565" s="1">
        <v>24.05</v>
      </c>
      <c r="F1565">
        <f t="shared" si="24"/>
        <v>189.72992313791286</v>
      </c>
    </row>
    <row r="1566" spans="1:6" x14ac:dyDescent="0.3">
      <c r="A1566">
        <v>1564</v>
      </c>
      <c r="B1566">
        <v>10.185080993717801</v>
      </c>
      <c r="D1566" s="1">
        <v>21.77</v>
      </c>
      <c r="F1566">
        <f t="shared" si="24"/>
        <v>134.21034838211853</v>
      </c>
    </row>
    <row r="1567" spans="1:6" x14ac:dyDescent="0.3">
      <c r="A1567">
        <v>1565</v>
      </c>
      <c r="B1567">
        <v>11.036617393522</v>
      </c>
      <c r="D1567" s="1">
        <v>21.66</v>
      </c>
      <c r="F1567">
        <f t="shared" si="24"/>
        <v>112.8562580036193</v>
      </c>
    </row>
    <row r="1568" spans="1:6" x14ac:dyDescent="0.3">
      <c r="A1568">
        <v>1566</v>
      </c>
      <c r="B1568">
        <v>10.3514493593092</v>
      </c>
      <c r="D1568" s="1">
        <v>20.37</v>
      </c>
      <c r="F1568">
        <f t="shared" si="24"/>
        <v>100.37135694008606</v>
      </c>
    </row>
    <row r="1569" spans="1:6" x14ac:dyDescent="0.3">
      <c r="A1569">
        <v>1567</v>
      </c>
      <c r="B1569">
        <v>12.669614632469401</v>
      </c>
      <c r="D1569" s="1">
        <v>25.4</v>
      </c>
      <c r="F1569">
        <f t="shared" si="24"/>
        <v>162.06271160583717</v>
      </c>
    </row>
    <row r="1570" spans="1:6" x14ac:dyDescent="0.3">
      <c r="A1570">
        <v>1568</v>
      </c>
      <c r="B1570">
        <v>6.2645294277010297</v>
      </c>
      <c r="D1570" s="1">
        <v>2.29</v>
      </c>
      <c r="F1570">
        <f t="shared" si="24"/>
        <v>15.796884171661475</v>
      </c>
    </row>
    <row r="1571" spans="1:6" x14ac:dyDescent="0.3">
      <c r="A1571">
        <v>1569</v>
      </c>
      <c r="B1571">
        <v>6.7874419151458998</v>
      </c>
      <c r="D1571" s="1">
        <v>6.05</v>
      </c>
      <c r="F1571">
        <f t="shared" si="24"/>
        <v>0.54382057821405272</v>
      </c>
    </row>
    <row r="1572" spans="1:6" x14ac:dyDescent="0.3">
      <c r="A1572">
        <v>1570</v>
      </c>
      <c r="B1572">
        <v>12.427881523014401</v>
      </c>
      <c r="D1572" s="1">
        <v>24.54</v>
      </c>
      <c r="F1572">
        <f t="shared" si="24"/>
        <v>146.70341400053593</v>
      </c>
    </row>
    <row r="1573" spans="1:6" x14ac:dyDescent="0.3">
      <c r="A1573">
        <v>1571</v>
      </c>
      <c r="B1573">
        <v>9.9330207708901295</v>
      </c>
      <c r="D1573" s="1">
        <v>19.489999999999998</v>
      </c>
      <c r="F1573">
        <f t="shared" si="24"/>
        <v>91.335851985637461</v>
      </c>
    </row>
    <row r="1574" spans="1:6" x14ac:dyDescent="0.3">
      <c r="A1574">
        <v>1572</v>
      </c>
      <c r="B1574">
        <v>6.4251318918521099</v>
      </c>
      <c r="D1574" s="1">
        <v>3.98</v>
      </c>
      <c r="F1574">
        <f t="shared" si="24"/>
        <v>5.9786699685522784</v>
      </c>
    </row>
    <row r="1575" spans="1:6" x14ac:dyDescent="0.3">
      <c r="A1575">
        <v>1573</v>
      </c>
      <c r="B1575">
        <v>12.0876727763647</v>
      </c>
      <c r="D1575" s="1">
        <v>24.77</v>
      </c>
      <c r="F1575">
        <f t="shared" si="24"/>
        <v>160.84142380736105</v>
      </c>
    </row>
    <row r="1576" spans="1:6" x14ac:dyDescent="0.3">
      <c r="A1576">
        <v>1574</v>
      </c>
      <c r="B1576">
        <v>12.1476010531822</v>
      </c>
      <c r="D1576" s="1">
        <v>24.2</v>
      </c>
      <c r="F1576">
        <f t="shared" si="24"/>
        <v>145.26032037325481</v>
      </c>
    </row>
    <row r="1577" spans="1:6" x14ac:dyDescent="0.3">
      <c r="A1577">
        <v>1575</v>
      </c>
      <c r="B1577">
        <v>11.221945819679901</v>
      </c>
      <c r="D1577" s="1">
        <v>22.73</v>
      </c>
      <c r="F1577">
        <f t="shared" si="24"/>
        <v>132.43531101718293</v>
      </c>
    </row>
    <row r="1578" spans="1:6" x14ac:dyDescent="0.3">
      <c r="A1578">
        <v>1576</v>
      </c>
      <c r="B1578">
        <v>6.5623466013427398</v>
      </c>
      <c r="D1578" s="1">
        <v>4.21</v>
      </c>
      <c r="F1578">
        <f t="shared" si="24"/>
        <v>5.5335345328487389</v>
      </c>
    </row>
    <row r="1579" spans="1:6" x14ac:dyDescent="0.3">
      <c r="A1579">
        <v>1577</v>
      </c>
      <c r="B1579">
        <v>6.6072944446167696</v>
      </c>
      <c r="D1579" s="1">
        <v>1.97</v>
      </c>
      <c r="F1579">
        <f t="shared" si="24"/>
        <v>21.504499766073558</v>
      </c>
    </row>
    <row r="1580" spans="1:6" x14ac:dyDescent="0.3">
      <c r="A1580">
        <v>1578</v>
      </c>
      <c r="B1580">
        <v>7.9904403295461899</v>
      </c>
      <c r="D1580" s="1">
        <v>13.43</v>
      </c>
      <c r="F1580">
        <f t="shared" si="24"/>
        <v>29.588809408427561</v>
      </c>
    </row>
    <row r="1581" spans="1:6" x14ac:dyDescent="0.3">
      <c r="A1581">
        <v>1579</v>
      </c>
      <c r="B1581">
        <v>7.5525991803906898</v>
      </c>
      <c r="D1581" s="1">
        <v>11.66</v>
      </c>
      <c r="F1581">
        <f t="shared" si="24"/>
        <v>16.870741492927234</v>
      </c>
    </row>
    <row r="1582" spans="1:6" x14ac:dyDescent="0.3">
      <c r="A1582">
        <v>1580</v>
      </c>
      <c r="B1582">
        <v>6.7858322020805497</v>
      </c>
      <c r="D1582" s="1">
        <v>4.09</v>
      </c>
      <c r="F1582">
        <f t="shared" si="24"/>
        <v>7.2675112617744668</v>
      </c>
    </row>
    <row r="1583" spans="1:6" x14ac:dyDescent="0.3">
      <c r="A1583">
        <v>1581</v>
      </c>
      <c r="B1583">
        <v>11.270231071606901</v>
      </c>
      <c r="D1583" s="1">
        <v>22.19</v>
      </c>
      <c r="F1583">
        <f t="shared" si="24"/>
        <v>119.2413534494994</v>
      </c>
    </row>
    <row r="1584" spans="1:6" x14ac:dyDescent="0.3">
      <c r="A1584">
        <v>1582</v>
      </c>
      <c r="B1584">
        <v>11.8246461860788</v>
      </c>
      <c r="D1584" s="1">
        <v>23.47</v>
      </c>
      <c r="F1584">
        <f t="shared" si="24"/>
        <v>135.61426545140901</v>
      </c>
    </row>
    <row r="1585" spans="1:6" x14ac:dyDescent="0.3">
      <c r="A1585">
        <v>1583</v>
      </c>
      <c r="B1585">
        <v>10.2360572653758</v>
      </c>
      <c r="D1585" s="1">
        <v>20.36</v>
      </c>
      <c r="F1585">
        <f t="shared" si="24"/>
        <v>102.49421649395011</v>
      </c>
    </row>
    <row r="1586" spans="1:6" x14ac:dyDescent="0.3">
      <c r="A1586">
        <v>1584</v>
      </c>
      <c r="B1586">
        <v>8.3038116406992994</v>
      </c>
      <c r="D1586" s="1">
        <v>15.6</v>
      </c>
      <c r="F1586">
        <f t="shared" si="24"/>
        <v>53.234364574395045</v>
      </c>
    </row>
    <row r="1587" spans="1:6" x14ac:dyDescent="0.3">
      <c r="A1587">
        <v>1585</v>
      </c>
      <c r="B1587">
        <v>10.5942739223212</v>
      </c>
      <c r="D1587" s="1">
        <v>21.78</v>
      </c>
      <c r="F1587">
        <f t="shared" si="24"/>
        <v>125.12046788486357</v>
      </c>
    </row>
    <row r="1588" spans="1:6" x14ac:dyDescent="0.3">
      <c r="A1588">
        <v>1586</v>
      </c>
      <c r="B1588">
        <v>7.3371337574775604</v>
      </c>
      <c r="D1588" s="1">
        <v>9.9600000000000009</v>
      </c>
      <c r="F1588">
        <f t="shared" si="24"/>
        <v>6.8794273261637855</v>
      </c>
    </row>
    <row r="1589" spans="1:6" x14ac:dyDescent="0.3">
      <c r="A1589">
        <v>1587</v>
      </c>
      <c r="B1589">
        <v>12.1837367115363</v>
      </c>
      <c r="D1589" s="1">
        <v>23.47</v>
      </c>
      <c r="F1589">
        <f t="shared" si="24"/>
        <v>127.37973901652343</v>
      </c>
    </row>
    <row r="1590" spans="1:6" x14ac:dyDescent="0.3">
      <c r="A1590">
        <v>1588</v>
      </c>
      <c r="B1590">
        <v>14.0308392864148</v>
      </c>
      <c r="D1590" s="1">
        <v>27.97</v>
      </c>
      <c r="F1590">
        <f t="shared" si="24"/>
        <v>194.30020139915703</v>
      </c>
    </row>
    <row r="1591" spans="1:6" x14ac:dyDescent="0.3">
      <c r="A1591">
        <v>1589</v>
      </c>
      <c r="B1591">
        <v>6.9406429384692103</v>
      </c>
      <c r="D1591" s="1">
        <v>8.93</v>
      </c>
      <c r="F1591">
        <f t="shared" si="24"/>
        <v>3.957541518262417</v>
      </c>
    </row>
    <row r="1592" spans="1:6" x14ac:dyDescent="0.3">
      <c r="A1592">
        <v>1590</v>
      </c>
      <c r="B1592">
        <v>7.0172049123856803</v>
      </c>
      <c r="D1592" s="1">
        <v>3.22</v>
      </c>
      <c r="F1592">
        <f t="shared" si="24"/>
        <v>14.41876514664594</v>
      </c>
    </row>
    <row r="1593" spans="1:6" x14ac:dyDescent="0.3">
      <c r="A1593">
        <v>1591</v>
      </c>
      <c r="B1593">
        <v>7.0254232013661397</v>
      </c>
      <c r="D1593" s="1">
        <v>3.33</v>
      </c>
      <c r="F1593">
        <f t="shared" si="24"/>
        <v>13.656152637195168</v>
      </c>
    </row>
    <row r="1594" spans="1:6" x14ac:dyDescent="0.3">
      <c r="A1594">
        <v>1592</v>
      </c>
      <c r="B1594">
        <v>7.0069730648500297</v>
      </c>
      <c r="D1594" s="1">
        <v>5.44</v>
      </c>
      <c r="F1594">
        <f t="shared" si="24"/>
        <v>2.455404585965494</v>
      </c>
    </row>
    <row r="1595" spans="1:6" x14ac:dyDescent="0.3">
      <c r="A1595">
        <v>1593</v>
      </c>
      <c r="B1595">
        <v>13.9363082393018</v>
      </c>
      <c r="D1595" s="1">
        <v>28.08</v>
      </c>
      <c r="F1595">
        <f t="shared" si="24"/>
        <v>200.0440166216421</v>
      </c>
    </row>
    <row r="1596" spans="1:6" x14ac:dyDescent="0.3">
      <c r="A1596">
        <v>1594</v>
      </c>
      <c r="B1596">
        <v>13.207910658579101</v>
      </c>
      <c r="D1596" s="1">
        <v>27.55</v>
      </c>
      <c r="F1596">
        <f t="shared" si="24"/>
        <v>205.695526677299</v>
      </c>
    </row>
    <row r="1597" spans="1:6" x14ac:dyDescent="0.3">
      <c r="A1597">
        <v>1595</v>
      </c>
      <c r="B1597">
        <v>9.6414418431681206</v>
      </c>
      <c r="D1597" s="1">
        <v>15.85</v>
      </c>
      <c r="F1597">
        <f t="shared" si="24"/>
        <v>38.546194386763659</v>
      </c>
    </row>
    <row r="1598" spans="1:6" x14ac:dyDescent="0.3">
      <c r="A1598">
        <v>1596</v>
      </c>
      <c r="B1598">
        <v>11.958855742313901</v>
      </c>
      <c r="D1598" s="1">
        <v>20.12</v>
      </c>
      <c r="F1598">
        <f t="shared" si="24"/>
        <v>66.604275594762811</v>
      </c>
    </row>
    <row r="1599" spans="1:6" x14ac:dyDescent="0.3">
      <c r="A1599">
        <v>1597</v>
      </c>
      <c r="B1599">
        <v>14.5016936262349</v>
      </c>
      <c r="D1599" s="1">
        <v>28.36</v>
      </c>
      <c r="F1599">
        <f t="shared" si="24"/>
        <v>192.05265554913839</v>
      </c>
    </row>
    <row r="1600" spans="1:6" x14ac:dyDescent="0.3">
      <c r="A1600">
        <v>1598</v>
      </c>
      <c r="B1600">
        <v>11.3852592130015</v>
      </c>
      <c r="D1600" s="1">
        <v>22.5</v>
      </c>
      <c r="F1600">
        <f t="shared" si="24"/>
        <v>123.53746276216802</v>
      </c>
    </row>
    <row r="1601" spans="1:6" x14ac:dyDescent="0.3">
      <c r="A1601">
        <v>1599</v>
      </c>
      <c r="B1601">
        <v>7.0138833269966598</v>
      </c>
      <c r="D1601" s="1">
        <v>5.34</v>
      </c>
      <c r="F1601">
        <f t="shared" si="24"/>
        <v>2.8018853923974074</v>
      </c>
    </row>
    <row r="1602" spans="1:6" x14ac:dyDescent="0.3">
      <c r="A1602">
        <v>1600</v>
      </c>
      <c r="B1602">
        <v>7.1618162375707302</v>
      </c>
      <c r="D1602" s="1">
        <v>5.79</v>
      </c>
      <c r="F1602">
        <f t="shared" si="24"/>
        <v>1.881879789662714</v>
      </c>
    </row>
    <row r="1603" spans="1:6" x14ac:dyDescent="0.3">
      <c r="A1603">
        <v>1601</v>
      </c>
      <c r="B1603">
        <v>7.2302115170553503</v>
      </c>
      <c r="D1603" s="1">
        <v>1.49</v>
      </c>
      <c r="F1603">
        <f t="shared" ref="F1603:F1666" si="25">(D1603-B1603)^2</f>
        <v>32.950028260534886</v>
      </c>
    </row>
    <row r="1604" spans="1:6" x14ac:dyDescent="0.3">
      <c r="A1604">
        <v>1602</v>
      </c>
      <c r="B1604">
        <v>13.418074713375001</v>
      </c>
      <c r="D1604" s="1">
        <v>24.58</v>
      </c>
      <c r="F1604">
        <f t="shared" si="25"/>
        <v>124.58857610419854</v>
      </c>
    </row>
    <row r="1605" spans="1:6" x14ac:dyDescent="0.3">
      <c r="A1605">
        <v>1603</v>
      </c>
      <c r="B1605">
        <v>10.2708894907801</v>
      </c>
      <c r="D1605" s="1">
        <v>15.22</v>
      </c>
      <c r="F1605">
        <f t="shared" si="25"/>
        <v>24.493694832470869</v>
      </c>
    </row>
    <row r="1606" spans="1:6" x14ac:dyDescent="0.3">
      <c r="A1606">
        <v>1604</v>
      </c>
      <c r="B1606">
        <v>14.6656563616089</v>
      </c>
      <c r="D1606" s="1">
        <v>27.28</v>
      </c>
      <c r="F1606">
        <f t="shared" si="25"/>
        <v>159.12166542741807</v>
      </c>
    </row>
    <row r="1607" spans="1:6" x14ac:dyDescent="0.3">
      <c r="A1607">
        <v>1605</v>
      </c>
      <c r="B1607">
        <v>7.25066961008927</v>
      </c>
      <c r="D1607" s="1">
        <v>8.1</v>
      </c>
      <c r="F1607">
        <f t="shared" si="25"/>
        <v>0.72136211122591198</v>
      </c>
    </row>
    <row r="1608" spans="1:6" x14ac:dyDescent="0.3">
      <c r="A1608">
        <v>1606</v>
      </c>
      <c r="B1608">
        <v>7.9863619100087799</v>
      </c>
      <c r="D1608" s="1">
        <v>11.93</v>
      </c>
      <c r="F1608">
        <f t="shared" si="25"/>
        <v>15.552281384829596</v>
      </c>
    </row>
    <row r="1609" spans="1:6" x14ac:dyDescent="0.3">
      <c r="A1609">
        <v>1607</v>
      </c>
      <c r="B1609">
        <v>7.3120309667754997</v>
      </c>
      <c r="D1609" s="1">
        <v>5.18</v>
      </c>
      <c r="F1609">
        <f t="shared" si="25"/>
        <v>4.5455560432896727</v>
      </c>
    </row>
    <row r="1610" spans="1:6" x14ac:dyDescent="0.3">
      <c r="A1610">
        <v>1608</v>
      </c>
      <c r="B1610">
        <v>9.8962898872986802</v>
      </c>
      <c r="D1610" s="1">
        <v>19.2</v>
      </c>
      <c r="F1610">
        <f t="shared" si="25"/>
        <v>86.559021861180796</v>
      </c>
    </row>
    <row r="1611" spans="1:6" x14ac:dyDescent="0.3">
      <c r="A1611">
        <v>1609</v>
      </c>
      <c r="B1611">
        <v>7.40707478390026</v>
      </c>
      <c r="D1611" s="1">
        <v>7.31</v>
      </c>
      <c r="F1611">
        <f t="shared" si="25"/>
        <v>9.4235136692822491E-3</v>
      </c>
    </row>
    <row r="1612" spans="1:6" x14ac:dyDescent="0.3">
      <c r="A1612">
        <v>1610</v>
      </c>
      <c r="B1612">
        <v>7.3326893670714801</v>
      </c>
      <c r="D1612" s="1">
        <v>5.24</v>
      </c>
      <c r="F1612">
        <f t="shared" si="25"/>
        <v>4.3793487870540311</v>
      </c>
    </row>
    <row r="1613" spans="1:6" x14ac:dyDescent="0.3">
      <c r="A1613">
        <v>1611</v>
      </c>
      <c r="B1613">
        <v>7.3547215424170398</v>
      </c>
      <c r="D1613" s="1">
        <v>7.28</v>
      </c>
      <c r="F1613">
        <f t="shared" si="25"/>
        <v>5.5833089011814397E-3</v>
      </c>
    </row>
    <row r="1614" spans="1:6" x14ac:dyDescent="0.3">
      <c r="A1614">
        <v>1612</v>
      </c>
      <c r="B1614">
        <v>7.3650551696516002</v>
      </c>
      <c r="D1614" s="1">
        <v>4.83</v>
      </c>
      <c r="F1614">
        <f t="shared" si="25"/>
        <v>6.4265047131773034</v>
      </c>
    </row>
    <row r="1615" spans="1:6" x14ac:dyDescent="0.3">
      <c r="A1615">
        <v>1613</v>
      </c>
      <c r="B1615">
        <v>10.588708468759201</v>
      </c>
      <c r="D1615" s="1">
        <v>18.78</v>
      </c>
      <c r="F1615">
        <f t="shared" si="25"/>
        <v>67.097256949777261</v>
      </c>
    </row>
    <row r="1616" spans="1:6" x14ac:dyDescent="0.3">
      <c r="A1616">
        <v>1614</v>
      </c>
      <c r="B1616">
        <v>13.718594621619101</v>
      </c>
      <c r="D1616" s="1">
        <v>26.92</v>
      </c>
      <c r="F1616">
        <f t="shared" si="25"/>
        <v>174.27710396434418</v>
      </c>
    </row>
    <row r="1617" spans="1:6" x14ac:dyDescent="0.3">
      <c r="A1617">
        <v>1615</v>
      </c>
      <c r="B1617">
        <v>14.8287740808347</v>
      </c>
      <c r="D1617" s="1">
        <v>27.42</v>
      </c>
      <c r="F1617">
        <f t="shared" si="25"/>
        <v>158.53897014746011</v>
      </c>
    </row>
    <row r="1618" spans="1:6" x14ac:dyDescent="0.3">
      <c r="A1618">
        <v>1616</v>
      </c>
      <c r="B1618">
        <v>15.339689890212099</v>
      </c>
      <c r="D1618" s="1">
        <v>28.76</v>
      </c>
      <c r="F1618">
        <f t="shared" si="25"/>
        <v>180.10472344287538</v>
      </c>
    </row>
    <row r="1619" spans="1:6" x14ac:dyDescent="0.3">
      <c r="A1619">
        <v>1617</v>
      </c>
      <c r="B1619">
        <v>13.809962027454601</v>
      </c>
      <c r="D1619" s="1">
        <v>26.93</v>
      </c>
      <c r="F1619">
        <f t="shared" si="25"/>
        <v>172.13539640103318</v>
      </c>
    </row>
    <row r="1620" spans="1:6" x14ac:dyDescent="0.3">
      <c r="A1620">
        <v>1618</v>
      </c>
      <c r="B1620">
        <v>12.324671370898599</v>
      </c>
      <c r="D1620" s="1">
        <v>23</v>
      </c>
      <c r="F1620">
        <f t="shared" si="25"/>
        <v>113.96264133931199</v>
      </c>
    </row>
    <row r="1621" spans="1:6" x14ac:dyDescent="0.3">
      <c r="A1621">
        <v>1619</v>
      </c>
      <c r="B1621">
        <v>14.126416589815801</v>
      </c>
      <c r="D1621" s="1">
        <v>25.58</v>
      </c>
      <c r="F1621">
        <f t="shared" si="25"/>
        <v>131.18457293404668</v>
      </c>
    </row>
    <row r="1622" spans="1:6" x14ac:dyDescent="0.3">
      <c r="A1622">
        <v>1620</v>
      </c>
      <c r="B1622">
        <v>14.8243161714922</v>
      </c>
      <c r="D1622" s="1">
        <v>27.12</v>
      </c>
      <c r="F1622">
        <f t="shared" si="25"/>
        <v>151.18384081062825</v>
      </c>
    </row>
    <row r="1623" spans="1:6" x14ac:dyDescent="0.3">
      <c r="A1623">
        <v>1621</v>
      </c>
      <c r="B1623">
        <v>9.9925405397873899</v>
      </c>
      <c r="D1623" s="1">
        <v>15.44</v>
      </c>
      <c r="F1623">
        <f t="shared" si="25"/>
        <v>29.674814570659855</v>
      </c>
    </row>
    <row r="1624" spans="1:6" x14ac:dyDescent="0.3">
      <c r="A1624">
        <v>1622</v>
      </c>
      <c r="B1624">
        <v>14.3317482962648</v>
      </c>
      <c r="D1624" s="1">
        <v>26.75</v>
      </c>
      <c r="F1624">
        <f t="shared" si="25"/>
        <v>154.21297537732218</v>
      </c>
    </row>
    <row r="1625" spans="1:6" x14ac:dyDescent="0.3">
      <c r="A1625">
        <v>1623</v>
      </c>
      <c r="B1625">
        <v>12.9832208010409</v>
      </c>
      <c r="D1625" s="1">
        <v>22.92</v>
      </c>
      <c r="F1625">
        <f t="shared" si="25"/>
        <v>98.739580848866282</v>
      </c>
    </row>
    <row r="1626" spans="1:6" x14ac:dyDescent="0.3">
      <c r="A1626">
        <v>1624</v>
      </c>
      <c r="B1626">
        <v>9.5979121771165303</v>
      </c>
      <c r="D1626" s="1">
        <v>11.96</v>
      </c>
      <c r="F1626">
        <f t="shared" si="25"/>
        <v>5.5794588830143734</v>
      </c>
    </row>
    <row r="1627" spans="1:6" x14ac:dyDescent="0.3">
      <c r="A1627">
        <v>1625</v>
      </c>
      <c r="B1627">
        <v>15.902181245037101</v>
      </c>
      <c r="D1627" s="1">
        <v>29.39</v>
      </c>
      <c r="F1627">
        <f t="shared" si="25"/>
        <v>181.92125476672896</v>
      </c>
    </row>
    <row r="1628" spans="1:6" x14ac:dyDescent="0.3">
      <c r="A1628">
        <v>1626</v>
      </c>
      <c r="B1628">
        <v>11.042056880323599</v>
      </c>
      <c r="D1628" s="1">
        <v>22.94</v>
      </c>
      <c r="F1628">
        <f t="shared" si="25"/>
        <v>141.56105047905504</v>
      </c>
    </row>
    <row r="1629" spans="1:6" x14ac:dyDescent="0.3">
      <c r="A1629">
        <v>1627</v>
      </c>
      <c r="B1629">
        <v>9.7280020380246803</v>
      </c>
      <c r="D1629" s="1">
        <v>18.600000000000001</v>
      </c>
      <c r="F1629">
        <f t="shared" si="25"/>
        <v>78.712347837294246</v>
      </c>
    </row>
    <row r="1630" spans="1:6" x14ac:dyDescent="0.3">
      <c r="A1630">
        <v>1628</v>
      </c>
      <c r="B1630">
        <v>13.002790507925001</v>
      </c>
      <c r="D1630" s="1">
        <v>23.16</v>
      </c>
      <c r="F1630">
        <f t="shared" si="25"/>
        <v>103.16890466589847</v>
      </c>
    </row>
    <row r="1631" spans="1:6" x14ac:dyDescent="0.3">
      <c r="A1631">
        <v>1629</v>
      </c>
      <c r="B1631">
        <v>14.2654087930314</v>
      </c>
      <c r="D1631" s="1">
        <v>24.51</v>
      </c>
      <c r="F1631">
        <f t="shared" si="25"/>
        <v>104.9516489978984</v>
      </c>
    </row>
    <row r="1632" spans="1:6" x14ac:dyDescent="0.3">
      <c r="A1632">
        <v>1630</v>
      </c>
      <c r="B1632">
        <v>15.7561290365511</v>
      </c>
      <c r="D1632" s="1">
        <v>28.75</v>
      </c>
      <c r="F1632">
        <f t="shared" si="25"/>
        <v>168.84068261476045</v>
      </c>
    </row>
    <row r="1633" spans="1:6" x14ac:dyDescent="0.3">
      <c r="A1633">
        <v>1631</v>
      </c>
      <c r="B1633">
        <v>16.205483183650198</v>
      </c>
      <c r="D1633" s="1">
        <v>28.78</v>
      </c>
      <c r="F1633">
        <f t="shared" si="25"/>
        <v>158.11847316466398</v>
      </c>
    </row>
    <row r="1634" spans="1:6" x14ac:dyDescent="0.3">
      <c r="A1634">
        <v>1632</v>
      </c>
      <c r="B1634">
        <v>15.327070869755</v>
      </c>
      <c r="D1634" s="1">
        <v>28.95</v>
      </c>
      <c r="F1634">
        <f t="shared" si="25"/>
        <v>185.58419808767778</v>
      </c>
    </row>
    <row r="1635" spans="1:6" x14ac:dyDescent="0.3">
      <c r="A1635">
        <v>1633</v>
      </c>
      <c r="B1635">
        <v>12.6026930157152</v>
      </c>
      <c r="D1635" s="1">
        <v>22.93</v>
      </c>
      <c r="F1635">
        <f t="shared" si="25"/>
        <v>106.6532695476576</v>
      </c>
    </row>
    <row r="1636" spans="1:6" x14ac:dyDescent="0.3">
      <c r="A1636">
        <v>1634</v>
      </c>
      <c r="B1636">
        <v>7.56401660708815</v>
      </c>
      <c r="D1636" s="1">
        <v>3.48</v>
      </c>
      <c r="F1636">
        <f t="shared" si="25"/>
        <v>16.679191646971809</v>
      </c>
    </row>
    <row r="1637" spans="1:6" x14ac:dyDescent="0.3">
      <c r="A1637">
        <v>1635</v>
      </c>
      <c r="B1637">
        <v>7.5241963856918099</v>
      </c>
      <c r="D1637" s="1">
        <v>3.9</v>
      </c>
      <c r="F1637">
        <f t="shared" si="25"/>
        <v>13.134799442061579</v>
      </c>
    </row>
    <row r="1638" spans="1:6" x14ac:dyDescent="0.3">
      <c r="A1638">
        <v>1636</v>
      </c>
      <c r="B1638">
        <v>7.5151011167047601</v>
      </c>
      <c r="D1638" s="1">
        <v>3.55</v>
      </c>
      <c r="F1638">
        <f t="shared" si="25"/>
        <v>15.722026865693337</v>
      </c>
    </row>
    <row r="1639" spans="1:6" x14ac:dyDescent="0.3">
      <c r="A1639">
        <v>1637</v>
      </c>
      <c r="B1639">
        <v>7.5130467034333197</v>
      </c>
      <c r="D1639" s="1">
        <v>3.03</v>
      </c>
      <c r="F1639">
        <f t="shared" si="25"/>
        <v>20.09770774516436</v>
      </c>
    </row>
    <row r="1640" spans="1:6" x14ac:dyDescent="0.3">
      <c r="A1640">
        <v>1638</v>
      </c>
      <c r="B1640">
        <v>7.4796781270981603</v>
      </c>
      <c r="D1640" s="1">
        <v>7.8</v>
      </c>
      <c r="F1640">
        <f t="shared" si="25"/>
        <v>0.10260610225934226</v>
      </c>
    </row>
    <row r="1641" spans="1:6" x14ac:dyDescent="0.3">
      <c r="A1641">
        <v>1639</v>
      </c>
      <c r="B1641">
        <v>12.083591344299199</v>
      </c>
      <c r="D1641" s="1">
        <v>21.79</v>
      </c>
      <c r="F1641">
        <f t="shared" si="25"/>
        <v>94.214368991463417</v>
      </c>
    </row>
    <row r="1642" spans="1:6" x14ac:dyDescent="0.3">
      <c r="A1642">
        <v>1640</v>
      </c>
      <c r="B1642">
        <v>7.7054437923816499</v>
      </c>
      <c r="D1642" s="1">
        <v>6.75</v>
      </c>
      <c r="F1642">
        <f t="shared" si="25"/>
        <v>0.91287284040062933</v>
      </c>
    </row>
    <row r="1643" spans="1:6" x14ac:dyDescent="0.3">
      <c r="A1643">
        <v>1641</v>
      </c>
      <c r="B1643">
        <v>7.7915798124598297</v>
      </c>
      <c r="D1643" s="1">
        <v>10.26</v>
      </c>
      <c r="F1643">
        <f t="shared" si="25"/>
        <v>6.0930982222558487</v>
      </c>
    </row>
    <row r="1644" spans="1:6" x14ac:dyDescent="0.3">
      <c r="A1644">
        <v>1642</v>
      </c>
      <c r="B1644">
        <v>14.8871012958409</v>
      </c>
      <c r="D1644" s="1">
        <v>25.27</v>
      </c>
      <c r="F1644">
        <f t="shared" si="25"/>
        <v>107.80458550082872</v>
      </c>
    </row>
    <row r="1645" spans="1:6" x14ac:dyDescent="0.3">
      <c r="A1645">
        <v>1643</v>
      </c>
      <c r="B1645">
        <v>14.7718556934904</v>
      </c>
      <c r="D1645" s="1">
        <v>24.95</v>
      </c>
      <c r="F1645">
        <f t="shared" si="25"/>
        <v>103.59462152413377</v>
      </c>
    </row>
    <row r="1646" spans="1:6" x14ac:dyDescent="0.3">
      <c r="A1646">
        <v>1644</v>
      </c>
      <c r="B1646">
        <v>7.5648122609893704</v>
      </c>
      <c r="D1646" s="1">
        <v>3.49</v>
      </c>
      <c r="F1646">
        <f t="shared" si="25"/>
        <v>16.604094962309304</v>
      </c>
    </row>
    <row r="1647" spans="1:6" x14ac:dyDescent="0.3">
      <c r="A1647">
        <v>1645</v>
      </c>
      <c r="B1647">
        <v>13.0079887996182</v>
      </c>
      <c r="D1647" s="1">
        <v>21.63</v>
      </c>
      <c r="F1647">
        <f t="shared" si="25"/>
        <v>74.339077139509186</v>
      </c>
    </row>
    <row r="1648" spans="1:6" x14ac:dyDescent="0.3">
      <c r="A1648">
        <v>1646</v>
      </c>
      <c r="B1648">
        <v>15.642815199005</v>
      </c>
      <c r="D1648" s="1">
        <v>26.39</v>
      </c>
      <c r="F1648">
        <f t="shared" si="25"/>
        <v>115.50198114673796</v>
      </c>
    </row>
    <row r="1649" spans="1:6" x14ac:dyDescent="0.3">
      <c r="A1649">
        <v>1647</v>
      </c>
      <c r="B1649">
        <v>11.034644981959699</v>
      </c>
      <c r="D1649" s="1">
        <v>19.920000000000002</v>
      </c>
      <c r="F1649">
        <f t="shared" si="25"/>
        <v>78.949533796613977</v>
      </c>
    </row>
    <row r="1650" spans="1:6" x14ac:dyDescent="0.3">
      <c r="A1650">
        <v>1648</v>
      </c>
      <c r="B1650">
        <v>7.4543156660593697</v>
      </c>
      <c r="D1650" s="1">
        <v>5.44</v>
      </c>
      <c r="F1650">
        <f t="shared" si="25"/>
        <v>4.057467602532201</v>
      </c>
    </row>
    <row r="1651" spans="1:6" x14ac:dyDescent="0.3">
      <c r="A1651">
        <v>1649</v>
      </c>
      <c r="B1651">
        <v>7.4820411708840897</v>
      </c>
      <c r="D1651" s="1">
        <v>5.46</v>
      </c>
      <c r="F1651">
        <f t="shared" si="25"/>
        <v>4.0886504967503008</v>
      </c>
    </row>
    <row r="1652" spans="1:6" x14ac:dyDescent="0.3">
      <c r="A1652">
        <v>1650</v>
      </c>
      <c r="B1652">
        <v>7.5016529869428901</v>
      </c>
      <c r="D1652" s="1">
        <v>5.52</v>
      </c>
      <c r="F1652">
        <f t="shared" si="25"/>
        <v>3.9269485606596799</v>
      </c>
    </row>
    <row r="1653" spans="1:6" x14ac:dyDescent="0.3">
      <c r="A1653">
        <v>1651</v>
      </c>
      <c r="B1653">
        <v>7.4674231828226798</v>
      </c>
      <c r="D1653" s="1">
        <v>6.44</v>
      </c>
      <c r="F1653">
        <f t="shared" si="25"/>
        <v>1.055598396601485</v>
      </c>
    </row>
    <row r="1654" spans="1:6" x14ac:dyDescent="0.3">
      <c r="A1654">
        <v>1652</v>
      </c>
      <c r="B1654">
        <v>7.42045580418967</v>
      </c>
      <c r="D1654" s="1">
        <v>7.2</v>
      </c>
      <c r="F1654">
        <f t="shared" si="25"/>
        <v>4.860076160091404E-2</v>
      </c>
    </row>
    <row r="1655" spans="1:6" x14ac:dyDescent="0.3">
      <c r="A1655">
        <v>1653</v>
      </c>
      <c r="B1655">
        <v>7.4448280229905102</v>
      </c>
      <c r="D1655" s="1">
        <v>7.11</v>
      </c>
      <c r="F1655">
        <f t="shared" si="25"/>
        <v>0.11210980497973339</v>
      </c>
    </row>
    <row r="1656" spans="1:6" x14ac:dyDescent="0.3">
      <c r="A1656">
        <v>1654</v>
      </c>
      <c r="B1656">
        <v>7.4537711398845996</v>
      </c>
      <c r="D1656" s="1">
        <v>4.42</v>
      </c>
      <c r="F1656">
        <f t="shared" si="25"/>
        <v>9.2037673291967028</v>
      </c>
    </row>
    <row r="1657" spans="1:6" x14ac:dyDescent="0.3">
      <c r="A1657">
        <v>1655</v>
      </c>
      <c r="B1657">
        <v>7.5193822910304098</v>
      </c>
      <c r="D1657" s="1">
        <v>8.68</v>
      </c>
      <c r="F1657">
        <f t="shared" si="25"/>
        <v>1.3470334663738197</v>
      </c>
    </row>
    <row r="1658" spans="1:6" x14ac:dyDescent="0.3">
      <c r="A1658">
        <v>1656</v>
      </c>
      <c r="B1658">
        <v>7.8230016749531197</v>
      </c>
      <c r="D1658" s="1">
        <v>12.85</v>
      </c>
      <c r="F1658">
        <f t="shared" si="25"/>
        <v>25.270712160024136</v>
      </c>
    </row>
    <row r="1659" spans="1:6" x14ac:dyDescent="0.3">
      <c r="A1659">
        <v>1657</v>
      </c>
      <c r="B1659">
        <v>9.7206957145391808</v>
      </c>
      <c r="D1659" s="1">
        <v>15.98</v>
      </c>
      <c r="F1659">
        <f t="shared" si="25"/>
        <v>39.178890137988184</v>
      </c>
    </row>
    <row r="1660" spans="1:6" x14ac:dyDescent="0.3">
      <c r="A1660">
        <v>1658</v>
      </c>
      <c r="B1660">
        <v>7.8059958801695997</v>
      </c>
      <c r="D1660" s="1">
        <v>11.79</v>
      </c>
      <c r="F1660">
        <f t="shared" si="25"/>
        <v>15.872288826825596</v>
      </c>
    </row>
    <row r="1661" spans="1:6" x14ac:dyDescent="0.3">
      <c r="A1661">
        <v>1659</v>
      </c>
      <c r="B1661">
        <v>7.3449336904850702</v>
      </c>
      <c r="D1661" s="1">
        <v>6.8</v>
      </c>
      <c r="F1661">
        <f t="shared" si="25"/>
        <v>0.29695272702567843</v>
      </c>
    </row>
    <row r="1662" spans="1:6" x14ac:dyDescent="0.3">
      <c r="A1662">
        <v>1660</v>
      </c>
      <c r="B1662">
        <v>7.3439469128572199</v>
      </c>
      <c r="D1662" s="1">
        <v>2.08</v>
      </c>
      <c r="F1662">
        <f t="shared" si="25"/>
        <v>27.709137101379056</v>
      </c>
    </row>
    <row r="1663" spans="1:6" x14ac:dyDescent="0.3">
      <c r="A1663">
        <v>1661</v>
      </c>
      <c r="B1663">
        <v>8.8117960675961005</v>
      </c>
      <c r="D1663" s="1">
        <v>13.19</v>
      </c>
      <c r="F1663">
        <f t="shared" si="25"/>
        <v>19.168669673716966</v>
      </c>
    </row>
    <row r="1664" spans="1:6" x14ac:dyDescent="0.3">
      <c r="A1664">
        <v>1662</v>
      </c>
      <c r="B1664">
        <v>8.9889149981668304</v>
      </c>
      <c r="D1664" s="1">
        <v>17.559999999999999</v>
      </c>
      <c r="F1664">
        <f t="shared" si="25"/>
        <v>73.463498108649489</v>
      </c>
    </row>
    <row r="1665" spans="1:6" x14ac:dyDescent="0.3">
      <c r="A1665">
        <v>1663</v>
      </c>
      <c r="B1665">
        <v>13.691182743696199</v>
      </c>
      <c r="D1665" s="1">
        <v>25.85</v>
      </c>
      <c r="F1665">
        <f t="shared" si="25"/>
        <v>147.83683707219112</v>
      </c>
    </row>
    <row r="1666" spans="1:6" x14ac:dyDescent="0.3">
      <c r="A1666">
        <v>1664</v>
      </c>
      <c r="B1666">
        <v>7.2216363788645799</v>
      </c>
      <c r="D1666" s="1">
        <v>8.68</v>
      </c>
      <c r="F1666">
        <f t="shared" si="25"/>
        <v>2.1268244514512142</v>
      </c>
    </row>
    <row r="1667" spans="1:6" x14ac:dyDescent="0.3">
      <c r="A1667">
        <v>1665</v>
      </c>
      <c r="B1667">
        <v>7.2254766307735698</v>
      </c>
      <c r="D1667" s="1">
        <v>3.94</v>
      </c>
      <c r="F1667">
        <f t="shared" ref="F1667:F1730" si="26">(D1667-B1667)^2</f>
        <v>10.794356691359248</v>
      </c>
    </row>
    <row r="1668" spans="1:6" x14ac:dyDescent="0.3">
      <c r="A1668">
        <v>1666</v>
      </c>
      <c r="B1668">
        <v>7.2102374090997801</v>
      </c>
      <c r="D1668" s="1">
        <v>6.54</v>
      </c>
      <c r="F1668">
        <f t="shared" si="26"/>
        <v>0.44921818455678592</v>
      </c>
    </row>
    <row r="1669" spans="1:6" x14ac:dyDescent="0.3">
      <c r="A1669">
        <v>1667</v>
      </c>
      <c r="B1669">
        <v>7.6653615265233102</v>
      </c>
      <c r="D1669" s="1">
        <v>14.96</v>
      </c>
      <c r="F1669">
        <f t="shared" si="26"/>
        <v>53.211750458726343</v>
      </c>
    </row>
    <row r="1670" spans="1:6" x14ac:dyDescent="0.3">
      <c r="A1670">
        <v>1668</v>
      </c>
      <c r="B1670">
        <v>7.21517426363972</v>
      </c>
      <c r="D1670" s="1">
        <v>3.9</v>
      </c>
      <c r="F1670">
        <f t="shared" si="26"/>
        <v>10.990380398299161</v>
      </c>
    </row>
    <row r="1671" spans="1:6" x14ac:dyDescent="0.3">
      <c r="A1671">
        <v>1669</v>
      </c>
      <c r="B1671">
        <v>7.8677794761883701</v>
      </c>
      <c r="D1671" s="1">
        <v>8.85</v>
      </c>
      <c r="F1671">
        <f t="shared" si="26"/>
        <v>0.9647571573967918</v>
      </c>
    </row>
    <row r="1672" spans="1:6" x14ac:dyDescent="0.3">
      <c r="A1672">
        <v>1670</v>
      </c>
      <c r="B1672">
        <v>10.931222866026401</v>
      </c>
      <c r="D1672" s="1">
        <v>17.690000000000001</v>
      </c>
      <c r="F1672">
        <f t="shared" si="26"/>
        <v>45.681068346724395</v>
      </c>
    </row>
    <row r="1673" spans="1:6" x14ac:dyDescent="0.3">
      <c r="A1673">
        <v>1671</v>
      </c>
      <c r="B1673">
        <v>7.1508131320840604</v>
      </c>
      <c r="D1673" s="1">
        <v>2.96</v>
      </c>
      <c r="F1673">
        <f t="shared" si="26"/>
        <v>17.562914708048211</v>
      </c>
    </row>
    <row r="1674" spans="1:6" x14ac:dyDescent="0.3">
      <c r="A1674">
        <v>1672</v>
      </c>
      <c r="B1674">
        <v>7.1184566117275496</v>
      </c>
      <c r="D1674" s="1">
        <v>4.96</v>
      </c>
      <c r="F1674">
        <f t="shared" si="26"/>
        <v>4.6589349447103743</v>
      </c>
    </row>
    <row r="1675" spans="1:6" x14ac:dyDescent="0.3">
      <c r="A1675">
        <v>1673</v>
      </c>
      <c r="B1675">
        <v>7.1063417539601099</v>
      </c>
      <c r="D1675" s="1">
        <v>5.56</v>
      </c>
      <c r="F1675">
        <f t="shared" si="26"/>
        <v>2.3911728200404303</v>
      </c>
    </row>
    <row r="1676" spans="1:6" x14ac:dyDescent="0.3">
      <c r="A1676">
        <v>1674</v>
      </c>
      <c r="B1676">
        <v>7.0817669913365799</v>
      </c>
      <c r="D1676" s="1">
        <v>3.13</v>
      </c>
      <c r="F1676">
        <f t="shared" si="26"/>
        <v>15.616462353817367</v>
      </c>
    </row>
    <row r="1677" spans="1:6" x14ac:dyDescent="0.3">
      <c r="A1677">
        <v>1675</v>
      </c>
      <c r="B1677">
        <v>7.1402693444596297</v>
      </c>
      <c r="D1677" s="1">
        <v>8.17</v>
      </c>
      <c r="F1677">
        <f t="shared" si="26"/>
        <v>1.0603452229596007</v>
      </c>
    </row>
    <row r="1678" spans="1:6" x14ac:dyDescent="0.3">
      <c r="A1678">
        <v>1676</v>
      </c>
      <c r="B1678">
        <v>10.0602922368754</v>
      </c>
      <c r="D1678" s="1">
        <v>18.54</v>
      </c>
      <c r="F1678">
        <f t="shared" si="26"/>
        <v>71.905443747995591</v>
      </c>
    </row>
    <row r="1679" spans="1:6" x14ac:dyDescent="0.3">
      <c r="A1679">
        <v>1677</v>
      </c>
      <c r="B1679">
        <v>16.462851371331901</v>
      </c>
      <c r="D1679" s="1">
        <v>26.11</v>
      </c>
      <c r="F1679">
        <f t="shared" si="26"/>
        <v>93.06747666361278</v>
      </c>
    </row>
    <row r="1680" spans="1:6" x14ac:dyDescent="0.3">
      <c r="A1680">
        <v>1678</v>
      </c>
      <c r="B1680">
        <v>7.83071396212714</v>
      </c>
      <c r="D1680" s="1">
        <v>12.72</v>
      </c>
      <c r="F1680">
        <f t="shared" si="26"/>
        <v>23.905117960138497</v>
      </c>
    </row>
    <row r="1681" spans="1:6" x14ac:dyDescent="0.3">
      <c r="A1681">
        <v>1679</v>
      </c>
      <c r="B1681">
        <v>7.2821080249439198</v>
      </c>
      <c r="D1681" s="1">
        <v>10.89</v>
      </c>
      <c r="F1681">
        <f t="shared" si="26"/>
        <v>13.016884503674067</v>
      </c>
    </row>
    <row r="1682" spans="1:6" x14ac:dyDescent="0.3">
      <c r="A1682">
        <v>1680</v>
      </c>
      <c r="B1682">
        <v>9.8469843824443402</v>
      </c>
      <c r="D1682" s="1">
        <v>16.93</v>
      </c>
      <c r="F1682">
        <f t="shared" si="26"/>
        <v>50.169110238537378</v>
      </c>
    </row>
    <row r="1683" spans="1:6" x14ac:dyDescent="0.3">
      <c r="A1683">
        <v>1681</v>
      </c>
      <c r="B1683">
        <v>7.0268267481046101</v>
      </c>
      <c r="D1683" s="1">
        <v>5.8</v>
      </c>
      <c r="F1683">
        <f t="shared" si="26"/>
        <v>1.5051038698649328</v>
      </c>
    </row>
    <row r="1684" spans="1:6" x14ac:dyDescent="0.3">
      <c r="A1684">
        <v>1682</v>
      </c>
      <c r="B1684">
        <v>14.2466397083936</v>
      </c>
      <c r="D1684" s="1">
        <v>24.26</v>
      </c>
      <c r="F1684">
        <f t="shared" si="26"/>
        <v>100.26738432951984</v>
      </c>
    </row>
    <row r="1685" spans="1:6" x14ac:dyDescent="0.3">
      <c r="A1685">
        <v>1683</v>
      </c>
      <c r="B1685">
        <v>14.9288792412422</v>
      </c>
      <c r="D1685" s="1">
        <v>25.88</v>
      </c>
      <c r="F1685">
        <f t="shared" si="26"/>
        <v>119.927045872896</v>
      </c>
    </row>
    <row r="1686" spans="1:6" x14ac:dyDescent="0.3">
      <c r="A1686">
        <v>1684</v>
      </c>
      <c r="B1686">
        <v>7.0086295872647399</v>
      </c>
      <c r="D1686" s="1">
        <v>9.2200000000000006</v>
      </c>
      <c r="F1686">
        <f t="shared" si="26"/>
        <v>4.8901591023209177</v>
      </c>
    </row>
    <row r="1687" spans="1:6" x14ac:dyDescent="0.3">
      <c r="A1687">
        <v>1685</v>
      </c>
      <c r="B1687">
        <v>10.7841058899833</v>
      </c>
      <c r="D1687" s="1">
        <v>20.07</v>
      </c>
      <c r="F1687">
        <f t="shared" si="26"/>
        <v>86.227829422442852</v>
      </c>
    </row>
    <row r="1688" spans="1:6" x14ac:dyDescent="0.3">
      <c r="A1688">
        <v>1686</v>
      </c>
      <c r="B1688">
        <v>10.820082166742701</v>
      </c>
      <c r="D1688" s="1">
        <v>19.440000000000001</v>
      </c>
      <c r="F1688">
        <f t="shared" si="26"/>
        <v>74.302983452107242</v>
      </c>
    </row>
    <row r="1689" spans="1:6" x14ac:dyDescent="0.3">
      <c r="A1689">
        <v>1687</v>
      </c>
      <c r="B1689">
        <v>12.6325487757845</v>
      </c>
      <c r="D1689" s="1">
        <v>21.81</v>
      </c>
      <c r="F1689">
        <f t="shared" si="26"/>
        <v>84.225610972854568</v>
      </c>
    </row>
    <row r="1690" spans="1:6" x14ac:dyDescent="0.3">
      <c r="A1690">
        <v>1688</v>
      </c>
      <c r="B1690">
        <v>9.9756747852595904</v>
      </c>
      <c r="D1690" s="1">
        <v>17.170000000000002</v>
      </c>
      <c r="F1690">
        <f t="shared" si="26"/>
        <v>51.758315295449663</v>
      </c>
    </row>
    <row r="1691" spans="1:6" x14ac:dyDescent="0.3">
      <c r="A1691">
        <v>1689</v>
      </c>
      <c r="B1691">
        <v>6.6432203841861801</v>
      </c>
      <c r="D1691" s="1">
        <v>3.06</v>
      </c>
      <c r="F1691">
        <f t="shared" si="26"/>
        <v>12.839468321647356</v>
      </c>
    </row>
    <row r="1692" spans="1:6" x14ac:dyDescent="0.3">
      <c r="A1692">
        <v>1690</v>
      </c>
      <c r="B1692">
        <v>6.5721623989976496</v>
      </c>
      <c r="D1692" s="1">
        <v>7.02</v>
      </c>
      <c r="F1692">
        <f t="shared" si="26"/>
        <v>0.20055851687153997</v>
      </c>
    </row>
    <row r="1693" spans="1:6" x14ac:dyDescent="0.3">
      <c r="A1693">
        <v>1691</v>
      </c>
      <c r="B1693">
        <v>8.9336932207111701</v>
      </c>
      <c r="D1693" s="1">
        <v>17.190000000000001</v>
      </c>
      <c r="F1693">
        <f t="shared" si="26"/>
        <v>68.166601633730707</v>
      </c>
    </row>
    <row r="1694" spans="1:6" x14ac:dyDescent="0.3">
      <c r="A1694">
        <v>1692</v>
      </c>
      <c r="B1694">
        <v>7.4787167292341801</v>
      </c>
      <c r="D1694" s="1">
        <v>14.27</v>
      </c>
      <c r="F1694">
        <f t="shared" si="26"/>
        <v>46.12152846378369</v>
      </c>
    </row>
    <row r="1695" spans="1:6" x14ac:dyDescent="0.3">
      <c r="A1695">
        <v>1693</v>
      </c>
      <c r="B1695">
        <v>12.1590603187553</v>
      </c>
      <c r="D1695" s="1">
        <v>22.56</v>
      </c>
      <c r="F1695">
        <f t="shared" si="26"/>
        <v>108.17954625289057</v>
      </c>
    </row>
    <row r="1696" spans="1:6" x14ac:dyDescent="0.3">
      <c r="A1696">
        <v>1694</v>
      </c>
      <c r="B1696">
        <v>8.1925624117038396</v>
      </c>
      <c r="D1696" s="1">
        <v>14.03</v>
      </c>
      <c r="F1696">
        <f t="shared" si="26"/>
        <v>34.075677597252884</v>
      </c>
    </row>
    <row r="1697" spans="1:6" x14ac:dyDescent="0.3">
      <c r="A1697">
        <v>1695</v>
      </c>
      <c r="B1697">
        <v>10.3358660931641</v>
      </c>
      <c r="D1697" s="1">
        <v>18.93</v>
      </c>
      <c r="F1697">
        <f t="shared" si="26"/>
        <v>73.859137608626483</v>
      </c>
    </row>
    <row r="1698" spans="1:6" x14ac:dyDescent="0.3">
      <c r="A1698">
        <v>1696</v>
      </c>
      <c r="B1698">
        <v>6.34174150879186</v>
      </c>
      <c r="D1698" s="1">
        <v>5.67</v>
      </c>
      <c r="F1698">
        <f t="shared" si="26"/>
        <v>0.45123665463396467</v>
      </c>
    </row>
    <row r="1699" spans="1:6" x14ac:dyDescent="0.3">
      <c r="A1699">
        <v>1697</v>
      </c>
      <c r="B1699">
        <v>7.1960705076856799</v>
      </c>
      <c r="D1699" s="1">
        <v>13.47</v>
      </c>
      <c r="F1699">
        <f t="shared" si="26"/>
        <v>39.362191274531433</v>
      </c>
    </row>
    <row r="1700" spans="1:6" x14ac:dyDescent="0.3">
      <c r="A1700">
        <v>1698</v>
      </c>
      <c r="B1700">
        <v>6.2638913212572804</v>
      </c>
      <c r="D1700" s="1">
        <v>8.07</v>
      </c>
      <c r="F1700">
        <f t="shared" si="26"/>
        <v>3.2620285594297731</v>
      </c>
    </row>
    <row r="1701" spans="1:6" x14ac:dyDescent="0.3">
      <c r="A1701">
        <v>1699</v>
      </c>
      <c r="B1701">
        <v>8.0064999328810096</v>
      </c>
      <c r="D1701" s="1">
        <v>11.53</v>
      </c>
      <c r="F1701">
        <f t="shared" si="26"/>
        <v>12.415052722987525</v>
      </c>
    </row>
    <row r="1702" spans="1:6" x14ac:dyDescent="0.3">
      <c r="A1702">
        <v>1700</v>
      </c>
      <c r="B1702">
        <v>12.709234137436001</v>
      </c>
      <c r="D1702" s="1">
        <v>22.65</v>
      </c>
      <c r="F1702">
        <f t="shared" si="26"/>
        <v>98.818825934317744</v>
      </c>
    </row>
    <row r="1703" spans="1:6" x14ac:dyDescent="0.3">
      <c r="A1703">
        <v>1701</v>
      </c>
      <c r="B1703">
        <v>11.0279953443045</v>
      </c>
      <c r="D1703" s="1">
        <v>19.79</v>
      </c>
      <c r="F1703">
        <f t="shared" si="26"/>
        <v>76.772725586429601</v>
      </c>
    </row>
    <row r="1704" spans="1:6" x14ac:dyDescent="0.3">
      <c r="A1704">
        <v>1702</v>
      </c>
      <c r="B1704">
        <v>6.7398593790261296</v>
      </c>
      <c r="D1704" s="1">
        <v>8.82</v>
      </c>
      <c r="F1704">
        <f t="shared" si="26"/>
        <v>4.3269850030255599</v>
      </c>
    </row>
    <row r="1705" spans="1:6" x14ac:dyDescent="0.3">
      <c r="A1705">
        <v>1703</v>
      </c>
      <c r="B1705">
        <v>12.698578359866</v>
      </c>
      <c r="D1705" s="1">
        <v>22.78</v>
      </c>
      <c r="F1705">
        <f t="shared" si="26"/>
        <v>101.63506228616214</v>
      </c>
    </row>
    <row r="1706" spans="1:6" x14ac:dyDescent="0.3">
      <c r="A1706">
        <v>1704</v>
      </c>
      <c r="B1706">
        <v>13.071783117391499</v>
      </c>
      <c r="D1706" s="1">
        <v>23.06</v>
      </c>
      <c r="F1706">
        <f t="shared" si="26"/>
        <v>99.764476494025459</v>
      </c>
    </row>
    <row r="1707" spans="1:6" x14ac:dyDescent="0.3">
      <c r="A1707">
        <v>1705</v>
      </c>
      <c r="B1707">
        <v>6.0003934733295097</v>
      </c>
      <c r="D1707" s="1">
        <v>4.1399999999999997</v>
      </c>
      <c r="F1707">
        <f t="shared" si="26"/>
        <v>3.4610638756070382</v>
      </c>
    </row>
    <row r="1708" spans="1:6" x14ac:dyDescent="0.3">
      <c r="A1708">
        <v>1706</v>
      </c>
      <c r="B1708">
        <v>7.6313905995928204</v>
      </c>
      <c r="D1708" s="1">
        <v>13.31</v>
      </c>
      <c r="F1708">
        <f t="shared" si="26"/>
        <v>32.246604722392796</v>
      </c>
    </row>
    <row r="1709" spans="1:6" x14ac:dyDescent="0.3">
      <c r="A1709">
        <v>1707</v>
      </c>
      <c r="B1709">
        <v>5.9101672981161499</v>
      </c>
      <c r="D1709" s="1">
        <v>2.64</v>
      </c>
      <c r="F1709">
        <f t="shared" si="26"/>
        <v>10.69399415766828</v>
      </c>
    </row>
    <row r="1710" spans="1:6" x14ac:dyDescent="0.3">
      <c r="A1710">
        <v>1708</v>
      </c>
      <c r="B1710">
        <v>10.410176497014101</v>
      </c>
      <c r="D1710" s="1">
        <v>19.61</v>
      </c>
      <c r="F1710">
        <f t="shared" si="26"/>
        <v>84.636752486091723</v>
      </c>
    </row>
    <row r="1711" spans="1:6" x14ac:dyDescent="0.3">
      <c r="A1711">
        <v>1709</v>
      </c>
      <c r="B1711">
        <v>12.3302061939963</v>
      </c>
      <c r="D1711" s="1">
        <v>23.11</v>
      </c>
      <c r="F1711">
        <f t="shared" si="26"/>
        <v>116.20395449995571</v>
      </c>
    </row>
    <row r="1712" spans="1:6" x14ac:dyDescent="0.3">
      <c r="A1712">
        <v>1710</v>
      </c>
      <c r="B1712">
        <v>9.2520742573069708</v>
      </c>
      <c r="D1712" s="1">
        <v>20.04</v>
      </c>
      <c r="F1712">
        <f t="shared" si="26"/>
        <v>116.37934182985893</v>
      </c>
    </row>
    <row r="1713" spans="1:6" x14ac:dyDescent="0.3">
      <c r="A1713">
        <v>1711</v>
      </c>
      <c r="B1713">
        <v>5.5629858626792696</v>
      </c>
      <c r="D1713" s="1">
        <v>5.47</v>
      </c>
      <c r="F1713">
        <f t="shared" si="26"/>
        <v>8.6463706582080371E-3</v>
      </c>
    </row>
    <row r="1714" spans="1:6" x14ac:dyDescent="0.3">
      <c r="A1714">
        <v>1712</v>
      </c>
      <c r="B1714">
        <v>5.5787656404486503</v>
      </c>
      <c r="D1714" s="1">
        <v>3.79</v>
      </c>
      <c r="F1714">
        <f t="shared" si="26"/>
        <v>3.1996825164496698</v>
      </c>
    </row>
    <row r="1715" spans="1:6" x14ac:dyDescent="0.3">
      <c r="A1715">
        <v>1713</v>
      </c>
      <c r="B1715">
        <v>5.6221669723490999</v>
      </c>
      <c r="D1715" s="1">
        <v>3.16</v>
      </c>
      <c r="F1715">
        <f t="shared" si="26"/>
        <v>6.0622661997267322</v>
      </c>
    </row>
    <row r="1716" spans="1:6" x14ac:dyDescent="0.3">
      <c r="A1716">
        <v>1714</v>
      </c>
      <c r="B1716">
        <v>5.63076361455329</v>
      </c>
      <c r="D1716" s="1">
        <v>2.4500000000000002</v>
      </c>
      <c r="F1716">
        <f t="shared" si="26"/>
        <v>10.117257171666109</v>
      </c>
    </row>
    <row r="1717" spans="1:6" x14ac:dyDescent="0.3">
      <c r="A1717">
        <v>1715</v>
      </c>
      <c r="B1717">
        <v>5.5851283984281297</v>
      </c>
      <c r="D1717" s="1">
        <v>4.4800000000000004</v>
      </c>
      <c r="F1717">
        <f t="shared" si="26"/>
        <v>1.2213087770123221</v>
      </c>
    </row>
    <row r="1718" spans="1:6" x14ac:dyDescent="0.3">
      <c r="A1718">
        <v>1716</v>
      </c>
      <c r="B1718">
        <v>6.1833400196566899</v>
      </c>
      <c r="D1718" s="1">
        <v>8.35</v>
      </c>
      <c r="F1718">
        <f t="shared" si="26"/>
        <v>4.6944154704212711</v>
      </c>
    </row>
    <row r="1719" spans="1:6" x14ac:dyDescent="0.3">
      <c r="A1719">
        <v>1717</v>
      </c>
      <c r="B1719">
        <v>8.8858260618417493</v>
      </c>
      <c r="D1719" s="1">
        <v>16.14</v>
      </c>
      <c r="F1719">
        <f t="shared" si="26"/>
        <v>52.623039525054395</v>
      </c>
    </row>
    <row r="1720" spans="1:6" x14ac:dyDescent="0.3">
      <c r="A1720">
        <v>1718</v>
      </c>
      <c r="B1720">
        <v>11.127923199468199</v>
      </c>
      <c r="D1720" s="1">
        <v>20</v>
      </c>
      <c r="F1720">
        <f t="shared" si="26"/>
        <v>78.713746754534597</v>
      </c>
    </row>
    <row r="1721" spans="1:6" x14ac:dyDescent="0.3">
      <c r="A1721">
        <v>1719</v>
      </c>
      <c r="B1721">
        <v>11.121542003123301</v>
      </c>
      <c r="D1721" s="1">
        <v>20.52</v>
      </c>
      <c r="F1721">
        <f t="shared" si="26"/>
        <v>88.331012719055579</v>
      </c>
    </row>
    <row r="1722" spans="1:6" x14ac:dyDescent="0.3">
      <c r="A1722">
        <v>1720</v>
      </c>
      <c r="B1722">
        <v>5.4205986643584199</v>
      </c>
      <c r="D1722" s="1">
        <v>2.79</v>
      </c>
      <c r="F1722">
        <f t="shared" si="26"/>
        <v>6.920049332924302</v>
      </c>
    </row>
    <row r="1723" spans="1:6" x14ac:dyDescent="0.3">
      <c r="A1723">
        <v>1721</v>
      </c>
      <c r="B1723">
        <v>5.2632610720475697</v>
      </c>
      <c r="D1723" s="1">
        <v>2.5099999999999998</v>
      </c>
      <c r="F1723">
        <f t="shared" si="26"/>
        <v>7.5804465308525337</v>
      </c>
    </row>
    <row r="1724" spans="1:6" x14ac:dyDescent="0.3">
      <c r="A1724">
        <v>1722</v>
      </c>
      <c r="B1724">
        <v>5.1695120074005603</v>
      </c>
      <c r="D1724" s="1">
        <v>3.84</v>
      </c>
      <c r="F1724">
        <f t="shared" si="26"/>
        <v>1.7676021778222679</v>
      </c>
    </row>
    <row r="1725" spans="1:6" x14ac:dyDescent="0.3">
      <c r="A1725">
        <v>1723</v>
      </c>
      <c r="B1725">
        <v>6.75796677386196</v>
      </c>
      <c r="D1725" s="1">
        <v>14.91</v>
      </c>
      <c r="F1725">
        <f t="shared" si="26"/>
        <v>66.455645720058598</v>
      </c>
    </row>
    <row r="1726" spans="1:6" x14ac:dyDescent="0.3">
      <c r="A1726">
        <v>1724</v>
      </c>
      <c r="B1726">
        <v>7.8338558372905203</v>
      </c>
      <c r="D1726" s="1">
        <v>17.04</v>
      </c>
      <c r="F1726">
        <f t="shared" si="26"/>
        <v>84.753090344589793</v>
      </c>
    </row>
    <row r="1727" spans="1:6" x14ac:dyDescent="0.3">
      <c r="A1727">
        <v>1725</v>
      </c>
      <c r="B1727">
        <v>9.5267756719903005</v>
      </c>
      <c r="D1727" s="1">
        <v>20.93</v>
      </c>
      <c r="F1727">
        <f t="shared" si="26"/>
        <v>130.03352507491226</v>
      </c>
    </row>
    <row r="1728" spans="1:6" x14ac:dyDescent="0.3">
      <c r="A1728">
        <v>1726</v>
      </c>
      <c r="B1728">
        <v>8.6741158853800897</v>
      </c>
      <c r="D1728" s="1">
        <v>18.399999999999999</v>
      </c>
      <c r="F1728">
        <f t="shared" si="26"/>
        <v>94.592821811015895</v>
      </c>
    </row>
    <row r="1729" spans="1:6" x14ac:dyDescent="0.3">
      <c r="A1729">
        <v>1727</v>
      </c>
      <c r="B1729">
        <v>9.2618589061555401</v>
      </c>
      <c r="D1729" s="1">
        <v>18.86</v>
      </c>
      <c r="F1729">
        <f t="shared" si="26"/>
        <v>92.12431245734571</v>
      </c>
    </row>
    <row r="1730" spans="1:6" x14ac:dyDescent="0.3">
      <c r="A1730">
        <v>1728</v>
      </c>
      <c r="B1730">
        <v>9.36980448911312</v>
      </c>
      <c r="D1730" s="1">
        <v>20.420000000000002</v>
      </c>
      <c r="F1730">
        <f t="shared" si="26"/>
        <v>122.1068208288246</v>
      </c>
    </row>
    <row r="1731" spans="1:6" x14ac:dyDescent="0.3">
      <c r="A1731">
        <v>1729</v>
      </c>
      <c r="B1731">
        <v>9.0933732163084695</v>
      </c>
      <c r="D1731" s="1">
        <v>19.440000000000001</v>
      </c>
      <c r="F1731">
        <f t="shared" ref="F1731:F1794" si="27">(D1731-B1731)^2</f>
        <v>107.05268580100297</v>
      </c>
    </row>
    <row r="1732" spans="1:6" x14ac:dyDescent="0.3">
      <c r="A1732">
        <v>1730</v>
      </c>
      <c r="B1732">
        <v>9.3388651898183799</v>
      </c>
      <c r="D1732" s="1">
        <v>20.059999999999999</v>
      </c>
      <c r="F1732">
        <f t="shared" si="27"/>
        <v>114.94273161808806</v>
      </c>
    </row>
    <row r="1733" spans="1:6" x14ac:dyDescent="0.3">
      <c r="A1733">
        <v>1731</v>
      </c>
      <c r="B1733">
        <v>6.0582159140435596</v>
      </c>
      <c r="D1733" s="1">
        <v>12.71</v>
      </c>
      <c r="F1733">
        <f t="shared" si="27"/>
        <v>44.246231526183365</v>
      </c>
    </row>
    <row r="1734" spans="1:6" x14ac:dyDescent="0.3">
      <c r="A1734">
        <v>1732</v>
      </c>
      <c r="B1734">
        <v>4.7314734651036101</v>
      </c>
      <c r="D1734" s="1">
        <v>2.33</v>
      </c>
      <c r="F1734">
        <f t="shared" si="27"/>
        <v>5.7670748035967394</v>
      </c>
    </row>
    <row r="1735" spans="1:6" x14ac:dyDescent="0.3">
      <c r="A1735">
        <v>1733</v>
      </c>
      <c r="B1735">
        <v>8.3453492034045507</v>
      </c>
      <c r="D1735" s="1">
        <v>19.87</v>
      </c>
      <c r="F1735">
        <f t="shared" si="27"/>
        <v>132.81757598346815</v>
      </c>
    </row>
    <row r="1736" spans="1:6" x14ac:dyDescent="0.3">
      <c r="A1736">
        <v>1734</v>
      </c>
      <c r="B1736">
        <v>6.8099710058759797</v>
      </c>
      <c r="D1736" s="1">
        <v>14.9</v>
      </c>
      <c r="F1736">
        <f t="shared" si="27"/>
        <v>65.448569125767307</v>
      </c>
    </row>
    <row r="1737" spans="1:6" x14ac:dyDescent="0.3">
      <c r="A1737">
        <v>1735</v>
      </c>
      <c r="B1737">
        <v>7.3655594078976199</v>
      </c>
      <c r="D1737" s="1">
        <v>18.09</v>
      </c>
      <c r="F1737">
        <f t="shared" si="27"/>
        <v>115.01362601353323</v>
      </c>
    </row>
    <row r="1738" spans="1:6" x14ac:dyDescent="0.3">
      <c r="A1738">
        <v>1736</v>
      </c>
      <c r="B1738">
        <v>8.0178785656275195</v>
      </c>
      <c r="D1738" s="1">
        <v>19.579999999999998</v>
      </c>
      <c r="F1738">
        <f t="shared" si="27"/>
        <v>133.68265206317551</v>
      </c>
    </row>
    <row r="1739" spans="1:6" x14ac:dyDescent="0.3">
      <c r="A1739">
        <v>1737</v>
      </c>
      <c r="B1739">
        <v>7.8053679267921696</v>
      </c>
      <c r="D1739" s="1">
        <v>19.579999999999998</v>
      </c>
      <c r="F1739">
        <f t="shared" si="27"/>
        <v>138.64196045941452</v>
      </c>
    </row>
    <row r="1740" spans="1:6" x14ac:dyDescent="0.3">
      <c r="A1740">
        <v>1738</v>
      </c>
      <c r="B1740">
        <v>6.1189175876069903</v>
      </c>
      <c r="D1740" s="1">
        <v>15.02</v>
      </c>
      <c r="F1740">
        <f t="shared" si="27"/>
        <v>79.229268112212154</v>
      </c>
    </row>
    <row r="1741" spans="1:6" x14ac:dyDescent="0.3">
      <c r="A1741">
        <v>1739</v>
      </c>
      <c r="B1741">
        <v>6.7005911924191199</v>
      </c>
      <c r="D1741" s="1">
        <v>15.21</v>
      </c>
      <c r="F1741">
        <f t="shared" si="27"/>
        <v>72.410038254535067</v>
      </c>
    </row>
    <row r="1742" spans="1:6" x14ac:dyDescent="0.3">
      <c r="A1742">
        <v>1740</v>
      </c>
      <c r="B1742">
        <v>7.5327876274542698</v>
      </c>
      <c r="D1742" s="1">
        <v>17.46</v>
      </c>
      <c r="F1742">
        <f t="shared" si="27"/>
        <v>98.549545489625061</v>
      </c>
    </row>
    <row r="1743" spans="1:6" x14ac:dyDescent="0.3">
      <c r="A1743">
        <v>1741</v>
      </c>
      <c r="B1743">
        <v>7.1475742779672897</v>
      </c>
      <c r="D1743" s="1">
        <v>15.81</v>
      </c>
      <c r="F1743">
        <f t="shared" si="27"/>
        <v>75.037619389733948</v>
      </c>
    </row>
    <row r="1744" spans="1:6" x14ac:dyDescent="0.3">
      <c r="A1744">
        <v>1742</v>
      </c>
      <c r="B1744">
        <v>5.3446079570643299</v>
      </c>
      <c r="D1744" s="1">
        <v>11.61</v>
      </c>
      <c r="F1744">
        <f t="shared" si="27"/>
        <v>39.255137451681605</v>
      </c>
    </row>
    <row r="1745" spans="1:6" x14ac:dyDescent="0.3">
      <c r="A1745">
        <v>1743</v>
      </c>
      <c r="B1745">
        <v>5.9874300267895704</v>
      </c>
      <c r="D1745" s="1">
        <v>13.43</v>
      </c>
      <c r="F1745">
        <f t="shared" si="27"/>
        <v>55.391847806133491</v>
      </c>
    </row>
    <row r="1746" spans="1:6" x14ac:dyDescent="0.3">
      <c r="A1746">
        <v>1744</v>
      </c>
      <c r="B1746">
        <v>6.6594738396853996</v>
      </c>
      <c r="D1746" s="1">
        <v>14.88</v>
      </c>
      <c r="F1746">
        <f t="shared" si="27"/>
        <v>67.577050352416734</v>
      </c>
    </row>
    <row r="1747" spans="1:6" x14ac:dyDescent="0.3">
      <c r="A1747">
        <v>1745</v>
      </c>
      <c r="B1747">
        <v>4.0084143368726801</v>
      </c>
      <c r="D1747" s="1">
        <v>9.1300000000000008</v>
      </c>
      <c r="F1747">
        <f t="shared" si="27"/>
        <v>26.230639704751319</v>
      </c>
    </row>
    <row r="1748" spans="1:6" x14ac:dyDescent="0.3">
      <c r="A1748">
        <v>1746</v>
      </c>
      <c r="B1748">
        <v>6.8579913182565901</v>
      </c>
      <c r="D1748" s="1">
        <v>16.989999999999998</v>
      </c>
      <c r="F1748">
        <f t="shared" si="27"/>
        <v>102.65759992692378</v>
      </c>
    </row>
    <row r="1749" spans="1:6" x14ac:dyDescent="0.3">
      <c r="A1749">
        <v>1747</v>
      </c>
      <c r="B1749">
        <v>4.02798026367494</v>
      </c>
      <c r="D1749" s="1">
        <v>2.42</v>
      </c>
      <c r="F1749">
        <f t="shared" si="27"/>
        <v>2.5856005283681296</v>
      </c>
    </row>
    <row r="1750" spans="1:6" x14ac:dyDescent="0.3">
      <c r="A1750">
        <v>1748</v>
      </c>
      <c r="B1750">
        <v>5.7541080830083899</v>
      </c>
      <c r="D1750" s="1">
        <v>12.41</v>
      </c>
      <c r="F1750">
        <f t="shared" si="27"/>
        <v>44.30089721067425</v>
      </c>
    </row>
    <row r="1751" spans="1:6" x14ac:dyDescent="0.3">
      <c r="A1751">
        <v>1749</v>
      </c>
      <c r="B1751">
        <v>4.7683468354708296</v>
      </c>
      <c r="D1751" s="1">
        <v>7.88</v>
      </c>
      <c r="F1751">
        <f t="shared" si="27"/>
        <v>9.682385416324399</v>
      </c>
    </row>
    <row r="1752" spans="1:6" x14ac:dyDescent="0.3">
      <c r="A1752">
        <v>1750</v>
      </c>
      <c r="B1752">
        <v>5.54401312765751</v>
      </c>
      <c r="D1752" s="1">
        <v>17.329999999999998</v>
      </c>
      <c r="F1752">
        <f t="shared" si="27"/>
        <v>138.90948655502945</v>
      </c>
    </row>
    <row r="1753" spans="1:6" x14ac:dyDescent="0.3">
      <c r="A1753">
        <v>1751</v>
      </c>
      <c r="B1753">
        <v>5.9388666758535003</v>
      </c>
      <c r="D1753" s="1">
        <v>17.04</v>
      </c>
      <c r="F1753">
        <f t="shared" si="27"/>
        <v>123.23516108047589</v>
      </c>
    </row>
    <row r="1754" spans="1:6" x14ac:dyDescent="0.3">
      <c r="A1754">
        <v>1752</v>
      </c>
      <c r="B1754">
        <v>6.2620578700499099</v>
      </c>
      <c r="D1754" s="1">
        <v>16.739999999999998</v>
      </c>
      <c r="F1754">
        <f t="shared" si="27"/>
        <v>109.78727127858299</v>
      </c>
    </row>
    <row r="1755" spans="1:6" x14ac:dyDescent="0.3">
      <c r="A1755">
        <v>1753</v>
      </c>
      <c r="B1755">
        <v>4.8302778998864202</v>
      </c>
      <c r="D1755" s="1">
        <v>12.37</v>
      </c>
      <c r="F1755">
        <f t="shared" si="27"/>
        <v>56.84740934694112</v>
      </c>
    </row>
    <row r="1756" spans="1:6" x14ac:dyDescent="0.3">
      <c r="A1756">
        <v>1754</v>
      </c>
      <c r="B1756">
        <v>3.7121228577397698</v>
      </c>
      <c r="D1756" s="1">
        <v>3.08</v>
      </c>
      <c r="F1756">
        <f t="shared" si="27"/>
        <v>0.39957930727709318</v>
      </c>
    </row>
    <row r="1757" spans="1:6" x14ac:dyDescent="0.3">
      <c r="A1757">
        <v>1755</v>
      </c>
      <c r="B1757">
        <v>3.71404200413581</v>
      </c>
      <c r="D1757" s="1">
        <v>1.0900000000000001</v>
      </c>
      <c r="F1757">
        <f t="shared" si="27"/>
        <v>6.8855964394690794</v>
      </c>
    </row>
    <row r="1758" spans="1:6" x14ac:dyDescent="0.3">
      <c r="A1758">
        <v>1756</v>
      </c>
      <c r="B1758">
        <v>4.9706910712634</v>
      </c>
      <c r="D1758" s="1">
        <v>11.97</v>
      </c>
      <c r="F1758">
        <f t="shared" si="27"/>
        <v>48.990325479891901</v>
      </c>
    </row>
    <row r="1759" spans="1:6" x14ac:dyDescent="0.3">
      <c r="A1759">
        <v>1757</v>
      </c>
      <c r="B1759">
        <v>3.4988777701356599</v>
      </c>
      <c r="D1759" s="1">
        <v>2.81</v>
      </c>
      <c r="F1759">
        <f t="shared" si="27"/>
        <v>0.47455258218707902</v>
      </c>
    </row>
    <row r="1760" spans="1:6" x14ac:dyDescent="0.3">
      <c r="A1760">
        <v>1758</v>
      </c>
      <c r="B1760">
        <v>4.7070567211313401</v>
      </c>
      <c r="D1760" s="1">
        <v>14.83</v>
      </c>
      <c r="F1760">
        <f t="shared" si="27"/>
        <v>102.47398062719219</v>
      </c>
    </row>
    <row r="1761" spans="1:6" x14ac:dyDescent="0.3">
      <c r="A1761">
        <v>1759</v>
      </c>
      <c r="B1761">
        <v>4.8301466512903399</v>
      </c>
      <c r="D1761" s="1">
        <v>14.97</v>
      </c>
      <c r="F1761">
        <f t="shared" si="27"/>
        <v>102.81662593333851</v>
      </c>
    </row>
    <row r="1762" spans="1:6" x14ac:dyDescent="0.3">
      <c r="A1762">
        <v>1760</v>
      </c>
      <c r="B1762">
        <v>4.8354164207006303</v>
      </c>
      <c r="D1762" s="1">
        <v>14.03</v>
      </c>
      <c r="F1762">
        <f t="shared" si="27"/>
        <v>84.540367196721604</v>
      </c>
    </row>
    <row r="1763" spans="1:6" x14ac:dyDescent="0.3">
      <c r="A1763">
        <v>1761</v>
      </c>
      <c r="B1763">
        <v>4.3826925110753399</v>
      </c>
      <c r="D1763" s="1">
        <v>11.07</v>
      </c>
      <c r="F1763">
        <f t="shared" si="27"/>
        <v>44.720081451427845</v>
      </c>
    </row>
    <row r="1764" spans="1:6" x14ac:dyDescent="0.3">
      <c r="A1764">
        <v>1762</v>
      </c>
      <c r="B1764">
        <v>3.3988979344716199</v>
      </c>
      <c r="D1764" s="1">
        <v>1.08</v>
      </c>
      <c r="F1764">
        <f t="shared" si="27"/>
        <v>5.3772876304967445</v>
      </c>
    </row>
    <row r="1765" spans="1:6" x14ac:dyDescent="0.3">
      <c r="A1765">
        <v>1763</v>
      </c>
      <c r="B1765">
        <v>3.6137218008742198</v>
      </c>
      <c r="D1765" s="1">
        <v>3.8</v>
      </c>
      <c r="F1765">
        <f t="shared" si="27"/>
        <v>3.4699567469543759E-2</v>
      </c>
    </row>
    <row r="1766" spans="1:6" x14ac:dyDescent="0.3">
      <c r="A1766">
        <v>1764</v>
      </c>
      <c r="B1766">
        <v>4.4781974554325901</v>
      </c>
      <c r="D1766" s="1">
        <v>14.28</v>
      </c>
      <c r="F1766">
        <f t="shared" si="27"/>
        <v>96.075333122688122</v>
      </c>
    </row>
    <row r="1767" spans="1:6" x14ac:dyDescent="0.3">
      <c r="A1767">
        <v>1765</v>
      </c>
      <c r="B1767">
        <v>4.7104998440963497</v>
      </c>
      <c r="D1767" s="1">
        <v>14.38</v>
      </c>
      <c r="F1767">
        <f t="shared" si="27"/>
        <v>93.499233265020749</v>
      </c>
    </row>
    <row r="1768" spans="1:6" x14ac:dyDescent="0.3">
      <c r="A1768">
        <v>1766</v>
      </c>
      <c r="B1768">
        <v>4.8577981750375496</v>
      </c>
      <c r="D1768" s="1">
        <v>11.75</v>
      </c>
      <c r="F1768">
        <f t="shared" si="27"/>
        <v>47.50244599601573</v>
      </c>
    </row>
    <row r="1769" spans="1:6" x14ac:dyDescent="0.3">
      <c r="A1769">
        <v>1767</v>
      </c>
      <c r="B1769">
        <v>3.2407954972874999</v>
      </c>
      <c r="D1769" s="1">
        <v>2.85</v>
      </c>
      <c r="F1769">
        <f t="shared" si="27"/>
        <v>0.15272112070018432</v>
      </c>
    </row>
    <row r="1770" spans="1:6" x14ac:dyDescent="0.3">
      <c r="A1770">
        <v>1768</v>
      </c>
      <c r="B1770">
        <v>4.7645673254536396</v>
      </c>
      <c r="D1770" s="1">
        <v>11.7</v>
      </c>
      <c r="F1770">
        <f t="shared" si="27"/>
        <v>48.100226383165271</v>
      </c>
    </row>
    <row r="1771" spans="1:6" x14ac:dyDescent="0.3">
      <c r="A1771">
        <v>1769</v>
      </c>
      <c r="B1771">
        <v>3.2367269950825901</v>
      </c>
      <c r="D1771" s="1">
        <v>3.94</v>
      </c>
      <c r="F1771">
        <f t="shared" si="27"/>
        <v>0.49459291944556316</v>
      </c>
    </row>
    <row r="1772" spans="1:6" x14ac:dyDescent="0.3">
      <c r="A1772">
        <v>1770</v>
      </c>
      <c r="B1772">
        <v>3.12909748480384</v>
      </c>
      <c r="D1772" s="1">
        <v>0.52</v>
      </c>
      <c r="F1772">
        <f t="shared" si="27"/>
        <v>6.8073896852097242</v>
      </c>
    </row>
    <row r="1773" spans="1:6" x14ac:dyDescent="0.3">
      <c r="A1773">
        <v>1771</v>
      </c>
      <c r="B1773">
        <v>3.1136043331365002</v>
      </c>
      <c r="D1773" s="1">
        <v>3.41</v>
      </c>
      <c r="F1773">
        <f t="shared" si="27"/>
        <v>8.7850391335458841E-2</v>
      </c>
    </row>
    <row r="1774" spans="1:6" x14ac:dyDescent="0.3">
      <c r="A1774">
        <v>1772</v>
      </c>
      <c r="B1774">
        <v>3.0347347548416299</v>
      </c>
      <c r="D1774" s="1">
        <v>2.1800000000000002</v>
      </c>
      <c r="F1774">
        <f t="shared" si="27"/>
        <v>0.7305715011341809</v>
      </c>
    </row>
    <row r="1775" spans="1:6" x14ac:dyDescent="0.3">
      <c r="A1775">
        <v>1773</v>
      </c>
      <c r="B1775">
        <v>2.9929946154146898</v>
      </c>
      <c r="D1775" s="1">
        <v>1.93</v>
      </c>
      <c r="F1775">
        <f t="shared" si="27"/>
        <v>1.1299575524006245</v>
      </c>
    </row>
    <row r="1776" spans="1:6" x14ac:dyDescent="0.3">
      <c r="A1776">
        <v>1774</v>
      </c>
      <c r="B1776">
        <v>3.32159296459022</v>
      </c>
      <c r="D1776" s="1">
        <v>8.42</v>
      </c>
      <c r="F1776">
        <f t="shared" si="27"/>
        <v>25.993754298715942</v>
      </c>
    </row>
    <row r="1777" spans="1:6" x14ac:dyDescent="0.3">
      <c r="A1777">
        <v>1775</v>
      </c>
      <c r="B1777">
        <v>2.9612562833170002</v>
      </c>
      <c r="D1777" s="1">
        <v>5.14</v>
      </c>
      <c r="F1777">
        <f t="shared" si="27"/>
        <v>4.7469241829856506</v>
      </c>
    </row>
    <row r="1778" spans="1:6" x14ac:dyDescent="0.3">
      <c r="A1778">
        <v>1776</v>
      </c>
      <c r="B1778">
        <v>3.2156815428916001</v>
      </c>
      <c r="D1778" s="1">
        <v>11.49</v>
      </c>
      <c r="F1778">
        <f t="shared" si="27"/>
        <v>68.464345929644736</v>
      </c>
    </row>
    <row r="1779" spans="1:6" x14ac:dyDescent="0.3">
      <c r="A1779">
        <v>1777</v>
      </c>
      <c r="B1779">
        <v>2.76808904426826</v>
      </c>
      <c r="D1779" s="1">
        <v>5.55</v>
      </c>
      <c r="F1779">
        <f t="shared" si="27"/>
        <v>7.7390285656202824</v>
      </c>
    </row>
    <row r="1780" spans="1:6" x14ac:dyDescent="0.3">
      <c r="A1780">
        <v>1778</v>
      </c>
      <c r="B1780">
        <v>2.5744424211505299</v>
      </c>
      <c r="D1780" s="1">
        <v>12.76</v>
      </c>
      <c r="F1780">
        <f t="shared" si="27"/>
        <v>103.74558319205785</v>
      </c>
    </row>
    <row r="1781" spans="1:6" x14ac:dyDescent="0.3">
      <c r="A1781">
        <v>1779</v>
      </c>
      <c r="B1781">
        <v>2.4275868841133401</v>
      </c>
      <c r="D1781" s="1">
        <v>12.16</v>
      </c>
      <c r="F1781">
        <f t="shared" si="27"/>
        <v>94.719865058282679</v>
      </c>
    </row>
    <row r="1782" spans="1:6" x14ac:dyDescent="0.3">
      <c r="A1782">
        <v>1780</v>
      </c>
      <c r="B1782">
        <v>2.6724279891365601</v>
      </c>
      <c r="D1782" s="1">
        <v>10.93</v>
      </c>
      <c r="F1782">
        <f t="shared" si="27"/>
        <v>68.18749551459527</v>
      </c>
    </row>
    <row r="1783" spans="1:6" x14ac:dyDescent="0.3">
      <c r="A1783">
        <v>1781</v>
      </c>
      <c r="B1783">
        <v>2.7124227578820701</v>
      </c>
      <c r="D1783" s="1">
        <v>4.4400000000000004</v>
      </c>
      <c r="F1783">
        <f t="shared" si="27"/>
        <v>2.984523127483794</v>
      </c>
    </row>
    <row r="1784" spans="1:6" x14ac:dyDescent="0.3">
      <c r="A1784">
        <v>1782</v>
      </c>
      <c r="B1784">
        <v>3.32565910341371</v>
      </c>
      <c r="D1784" s="1">
        <v>7.75</v>
      </c>
      <c r="F1784">
        <f t="shared" si="27"/>
        <v>19.57479236920598</v>
      </c>
    </row>
    <row r="1785" spans="1:6" x14ac:dyDescent="0.3">
      <c r="A1785">
        <v>1783</v>
      </c>
      <c r="B1785">
        <v>2.70278976477405</v>
      </c>
      <c r="D1785" s="1">
        <v>3.55</v>
      </c>
      <c r="F1785">
        <f t="shared" si="27"/>
        <v>0.71776518267160927</v>
      </c>
    </row>
    <row r="1786" spans="1:6" x14ac:dyDescent="0.3">
      <c r="A1786">
        <v>1784</v>
      </c>
      <c r="B1786">
        <v>1.8373829344194399</v>
      </c>
      <c r="D1786" s="1">
        <v>13.07</v>
      </c>
      <c r="F1786">
        <f t="shared" si="27"/>
        <v>126.17168614197165</v>
      </c>
    </row>
    <row r="1787" spans="1:6" x14ac:dyDescent="0.3">
      <c r="A1787">
        <v>1785</v>
      </c>
      <c r="B1787">
        <v>1.6756961282716401</v>
      </c>
      <c r="D1787" s="1">
        <v>12.91</v>
      </c>
      <c r="F1787">
        <f t="shared" si="27"/>
        <v>126.20958348233081</v>
      </c>
    </row>
    <row r="1788" spans="1:6" x14ac:dyDescent="0.3">
      <c r="A1788">
        <v>1786</v>
      </c>
      <c r="B1788">
        <v>2.44343231560465</v>
      </c>
      <c r="D1788" s="1">
        <v>7.5</v>
      </c>
      <c r="F1788">
        <f t="shared" si="27"/>
        <v>25.568876746871357</v>
      </c>
    </row>
    <row r="1789" spans="1:6" x14ac:dyDescent="0.3">
      <c r="A1789">
        <v>1787</v>
      </c>
      <c r="B1789">
        <v>2.37517337927481</v>
      </c>
      <c r="D1789" s="1">
        <v>8.9700000000000006</v>
      </c>
      <c r="F1789">
        <f t="shared" si="27"/>
        <v>43.491738157425637</v>
      </c>
    </row>
    <row r="1790" spans="1:6" x14ac:dyDescent="0.3">
      <c r="A1790">
        <v>1788</v>
      </c>
      <c r="B1790">
        <v>1.7531610670901201</v>
      </c>
      <c r="D1790" s="1">
        <v>12.73</v>
      </c>
      <c r="F1790">
        <f t="shared" si="27"/>
        <v>120.49099295904611</v>
      </c>
    </row>
    <row r="1791" spans="1:6" x14ac:dyDescent="0.3">
      <c r="A1791">
        <v>1789</v>
      </c>
      <c r="B1791">
        <v>1.68587900895578</v>
      </c>
      <c r="D1791" s="1">
        <v>11.5</v>
      </c>
      <c r="F1791">
        <f t="shared" si="27"/>
        <v>96.316970826854785</v>
      </c>
    </row>
    <row r="1792" spans="1:6" x14ac:dyDescent="0.3">
      <c r="A1792">
        <v>1790</v>
      </c>
      <c r="B1792">
        <v>2.2389723005724198</v>
      </c>
      <c r="D1792" s="1">
        <v>9.1</v>
      </c>
      <c r="F1792">
        <f t="shared" si="27"/>
        <v>47.073701092312511</v>
      </c>
    </row>
    <row r="1793" spans="1:6" x14ac:dyDescent="0.3">
      <c r="A1793">
        <v>1791</v>
      </c>
      <c r="B1793">
        <v>2.47031286386449</v>
      </c>
      <c r="D1793" s="1">
        <v>2.14</v>
      </c>
      <c r="F1793">
        <f t="shared" si="27"/>
        <v>0.10910658803436102</v>
      </c>
    </row>
    <row r="1794" spans="1:6" x14ac:dyDescent="0.3">
      <c r="A1794">
        <v>1792</v>
      </c>
      <c r="B1794">
        <v>2.9813567826218601</v>
      </c>
      <c r="D1794" s="1">
        <v>8.64</v>
      </c>
      <c r="F1794">
        <f t="shared" si="27"/>
        <v>32.020243061579627</v>
      </c>
    </row>
    <row r="1795" spans="1:6" x14ac:dyDescent="0.3">
      <c r="A1795">
        <v>1793</v>
      </c>
      <c r="B1795">
        <v>2.4923384223438498</v>
      </c>
      <c r="D1795" s="1">
        <v>0.31</v>
      </c>
      <c r="F1795">
        <f t="shared" ref="F1795:F1858" si="28">(D1795-B1795)^2</f>
        <v>4.7626009896382433</v>
      </c>
    </row>
    <row r="1796" spans="1:6" x14ac:dyDescent="0.3">
      <c r="A1796">
        <v>1794</v>
      </c>
      <c r="B1796">
        <v>2.43382975033522</v>
      </c>
      <c r="D1796" s="1">
        <v>0.7</v>
      </c>
      <c r="F1796">
        <f t="shared" si="28"/>
        <v>3.0061656031474913</v>
      </c>
    </row>
    <row r="1797" spans="1:6" x14ac:dyDescent="0.3">
      <c r="A1797">
        <v>1795</v>
      </c>
      <c r="B1797">
        <v>2.4167947939126</v>
      </c>
      <c r="D1797" s="1">
        <v>1.6</v>
      </c>
      <c r="F1797">
        <f t="shared" si="28"/>
        <v>0.6671537353627266</v>
      </c>
    </row>
    <row r="1798" spans="1:6" x14ac:dyDescent="0.3">
      <c r="A1798">
        <v>1796</v>
      </c>
      <c r="B1798">
        <v>2.4060722561701802</v>
      </c>
      <c r="D1798" s="1">
        <v>2.23</v>
      </c>
      <c r="F1798">
        <f t="shared" si="28"/>
        <v>3.1001439392857554E-2</v>
      </c>
    </row>
    <row r="1799" spans="1:6" x14ac:dyDescent="0.3">
      <c r="A1799">
        <v>1797</v>
      </c>
      <c r="B1799">
        <v>2.3926564502959602</v>
      </c>
      <c r="D1799" s="1">
        <v>1.59</v>
      </c>
      <c r="F1799">
        <f t="shared" si="28"/>
        <v>0.64425737720171106</v>
      </c>
    </row>
    <row r="1800" spans="1:6" x14ac:dyDescent="0.3">
      <c r="A1800">
        <v>1798</v>
      </c>
      <c r="B1800">
        <v>2.0631006293956302</v>
      </c>
      <c r="D1800" s="1">
        <v>7.09</v>
      </c>
      <c r="F1800">
        <f t="shared" si="28"/>
        <v>25.269717282182608</v>
      </c>
    </row>
    <row r="1801" spans="1:6" x14ac:dyDescent="0.3">
      <c r="A1801">
        <v>1799</v>
      </c>
      <c r="B1801">
        <v>1.77694637914636</v>
      </c>
      <c r="D1801" s="1">
        <v>10.68</v>
      </c>
      <c r="F1801">
        <f t="shared" si="28"/>
        <v>79.264363775795118</v>
      </c>
    </row>
    <row r="1802" spans="1:6" x14ac:dyDescent="0.3">
      <c r="A1802">
        <v>1800</v>
      </c>
      <c r="B1802">
        <v>2.2202008751987701</v>
      </c>
      <c r="D1802" s="1">
        <v>4.55</v>
      </c>
      <c r="F1802">
        <f t="shared" si="28"/>
        <v>5.4279639619245765</v>
      </c>
    </row>
    <row r="1803" spans="1:6" x14ac:dyDescent="0.3">
      <c r="A1803">
        <v>1801</v>
      </c>
      <c r="B1803">
        <v>2.2236758447758702</v>
      </c>
      <c r="D1803" s="1">
        <v>5.35</v>
      </c>
      <c r="F1803">
        <f t="shared" si="28"/>
        <v>9.7739027235378657</v>
      </c>
    </row>
    <row r="1804" spans="1:6" x14ac:dyDescent="0.3">
      <c r="A1804">
        <v>1802</v>
      </c>
      <c r="B1804">
        <v>2.2009104516816298</v>
      </c>
      <c r="D1804" s="1">
        <v>5.04</v>
      </c>
      <c r="F1804">
        <f t="shared" si="28"/>
        <v>8.0604294633706068</v>
      </c>
    </row>
    <row r="1805" spans="1:6" x14ac:dyDescent="0.3">
      <c r="A1805">
        <v>1803</v>
      </c>
      <c r="B1805">
        <v>2.25909620797594</v>
      </c>
      <c r="D1805" s="1">
        <v>5.18</v>
      </c>
      <c r="F1805">
        <f t="shared" si="28"/>
        <v>8.531678962260532</v>
      </c>
    </row>
    <row r="1806" spans="1:6" x14ac:dyDescent="0.3">
      <c r="A1806">
        <v>1804</v>
      </c>
      <c r="B1806">
        <v>1.5254145310185601</v>
      </c>
      <c r="D1806" s="1">
        <v>11.42</v>
      </c>
      <c r="F1806">
        <f t="shared" si="28"/>
        <v>97.902821602978662</v>
      </c>
    </row>
    <row r="1807" spans="1:6" x14ac:dyDescent="0.3">
      <c r="A1807">
        <v>1805</v>
      </c>
      <c r="B1807">
        <v>1.5491509055431301</v>
      </c>
      <c r="D1807" s="1">
        <v>10.86</v>
      </c>
      <c r="F1807">
        <f t="shared" si="28"/>
        <v>86.691910859748319</v>
      </c>
    </row>
    <row r="1808" spans="1:6" x14ac:dyDescent="0.3">
      <c r="A1808">
        <v>1806</v>
      </c>
      <c r="B1808">
        <v>1.7822453164692</v>
      </c>
      <c r="D1808" s="1">
        <v>7.11</v>
      </c>
      <c r="F1808">
        <f t="shared" si="28"/>
        <v>28.384969967884381</v>
      </c>
    </row>
    <row r="1809" spans="1:6" x14ac:dyDescent="0.3">
      <c r="A1809">
        <v>1807</v>
      </c>
      <c r="B1809">
        <v>1.62443009614143</v>
      </c>
      <c r="D1809" s="1">
        <v>10.44</v>
      </c>
      <c r="F1809">
        <f t="shared" si="28"/>
        <v>77.714272729816997</v>
      </c>
    </row>
    <row r="1810" spans="1:6" x14ac:dyDescent="0.3">
      <c r="A1810">
        <v>1808</v>
      </c>
      <c r="B1810">
        <v>1.2822461328903501</v>
      </c>
      <c r="D1810" s="1">
        <v>7.73</v>
      </c>
      <c r="F1810">
        <f t="shared" si="28"/>
        <v>41.573529930827448</v>
      </c>
    </row>
    <row r="1811" spans="1:6" x14ac:dyDescent="0.3">
      <c r="A1811">
        <v>1809</v>
      </c>
      <c r="B1811">
        <v>1.30396847807754</v>
      </c>
      <c r="D1811" s="1">
        <v>10.220000000000001</v>
      </c>
      <c r="F1811">
        <f t="shared" si="28"/>
        <v>79.495618099914964</v>
      </c>
    </row>
    <row r="1812" spans="1:6" x14ac:dyDescent="0.3">
      <c r="A1812">
        <v>1810</v>
      </c>
      <c r="B1812">
        <v>1.30942876403188</v>
      </c>
      <c r="D1812" s="1">
        <v>11.25</v>
      </c>
      <c r="F1812">
        <f t="shared" si="28"/>
        <v>98.814956497356761</v>
      </c>
    </row>
    <row r="1813" spans="1:6" x14ac:dyDescent="0.3">
      <c r="A1813">
        <v>1811</v>
      </c>
      <c r="B1813">
        <v>1.1898745093113099</v>
      </c>
      <c r="D1813" s="1">
        <v>11.33</v>
      </c>
      <c r="F1813">
        <f t="shared" si="28"/>
        <v>102.82214496691456</v>
      </c>
    </row>
    <row r="1814" spans="1:6" x14ac:dyDescent="0.3">
      <c r="A1814">
        <v>1812</v>
      </c>
      <c r="B1814">
        <v>1.00432036564718</v>
      </c>
      <c r="D1814" s="1">
        <v>10.37</v>
      </c>
      <c r="F1814">
        <f t="shared" si="28"/>
        <v>87.715955013331154</v>
      </c>
    </row>
    <row r="1815" spans="1:6" x14ac:dyDescent="0.3">
      <c r="A1815">
        <v>1813</v>
      </c>
      <c r="B1815">
        <v>0.89412377827850498</v>
      </c>
      <c r="D1815" s="1">
        <v>10.84</v>
      </c>
      <c r="F1815">
        <f t="shared" si="28"/>
        <v>98.92045381780504</v>
      </c>
    </row>
    <row r="1816" spans="1:6" x14ac:dyDescent="0.3">
      <c r="A1816">
        <v>1814</v>
      </c>
      <c r="B1816">
        <v>1.0243191325068099</v>
      </c>
      <c r="D1816" s="1">
        <v>10.59</v>
      </c>
      <c r="F1816">
        <f t="shared" si="28"/>
        <v>91.502250458725285</v>
      </c>
    </row>
    <row r="1817" spans="1:6" x14ac:dyDescent="0.3">
      <c r="A1817">
        <v>1815</v>
      </c>
      <c r="B1817">
        <v>1.6476561641648899</v>
      </c>
      <c r="D1817" s="1">
        <v>7.82</v>
      </c>
      <c r="F1817">
        <f t="shared" si="28"/>
        <v>38.097828427771681</v>
      </c>
    </row>
    <row r="1818" spans="1:6" x14ac:dyDescent="0.3">
      <c r="A1818">
        <v>1816</v>
      </c>
      <c r="B1818">
        <v>1.05516337405681</v>
      </c>
      <c r="D1818" s="1">
        <v>11.03</v>
      </c>
      <c r="F1818">
        <f t="shared" si="28"/>
        <v>99.497365714257697</v>
      </c>
    </row>
    <row r="1819" spans="1:6" x14ac:dyDescent="0.3">
      <c r="A1819">
        <v>1817</v>
      </c>
      <c r="B1819">
        <v>1.1443594299181701</v>
      </c>
      <c r="D1819" s="1">
        <v>10.81</v>
      </c>
      <c r="F1819">
        <f t="shared" si="28"/>
        <v>93.424607630011806</v>
      </c>
    </row>
    <row r="1820" spans="1:6" x14ac:dyDescent="0.3">
      <c r="A1820">
        <v>1818</v>
      </c>
      <c r="B1820">
        <v>1.3377942350361101</v>
      </c>
      <c r="D1820" s="1">
        <v>10.6</v>
      </c>
      <c r="F1820">
        <f t="shared" si="28"/>
        <v>85.788455632530301</v>
      </c>
    </row>
    <row r="1821" spans="1:6" x14ac:dyDescent="0.3">
      <c r="A1821">
        <v>1819</v>
      </c>
      <c r="B1821">
        <v>1.2006551033220501</v>
      </c>
      <c r="D1821" s="1">
        <v>10.99</v>
      </c>
      <c r="F1821">
        <f t="shared" si="28"/>
        <v>95.831273506114613</v>
      </c>
    </row>
    <row r="1822" spans="1:6" x14ac:dyDescent="0.3">
      <c r="A1822">
        <v>1820</v>
      </c>
      <c r="B1822">
        <v>1.2223061443284799</v>
      </c>
      <c r="D1822" s="1">
        <v>10.91</v>
      </c>
      <c r="F1822">
        <f t="shared" si="28"/>
        <v>93.851412241215741</v>
      </c>
    </row>
    <row r="1823" spans="1:6" x14ac:dyDescent="0.3">
      <c r="A1823">
        <v>1821</v>
      </c>
      <c r="B1823">
        <v>1.3194068950695601</v>
      </c>
      <c r="D1823" s="1">
        <v>9.6300000000000008</v>
      </c>
      <c r="F1823">
        <f t="shared" si="28"/>
        <v>69.065957755717378</v>
      </c>
    </row>
    <row r="1824" spans="1:6" x14ac:dyDescent="0.3">
      <c r="A1824">
        <v>1822</v>
      </c>
      <c r="B1824">
        <v>1.8043863329397001</v>
      </c>
      <c r="D1824" s="1">
        <v>7.8</v>
      </c>
      <c r="F1824">
        <f t="shared" si="28"/>
        <v>35.947383244640257</v>
      </c>
    </row>
    <row r="1825" spans="1:6" x14ac:dyDescent="0.3">
      <c r="A1825">
        <v>1823</v>
      </c>
      <c r="B1825">
        <v>2.2192285813301398</v>
      </c>
      <c r="D1825" s="1">
        <v>7.01</v>
      </c>
      <c r="F1825">
        <f t="shared" si="28"/>
        <v>22.951490785944024</v>
      </c>
    </row>
    <row r="1826" spans="1:6" x14ac:dyDescent="0.3">
      <c r="A1826">
        <v>1824</v>
      </c>
      <c r="B1826">
        <v>2.0261699691125399</v>
      </c>
      <c r="D1826" s="1">
        <v>8.42</v>
      </c>
      <c r="F1826">
        <f t="shared" si="28"/>
        <v>40.881062463878337</v>
      </c>
    </row>
    <row r="1827" spans="1:6" x14ac:dyDescent="0.3">
      <c r="A1827">
        <v>1825</v>
      </c>
      <c r="B1827">
        <v>1.49869717361789</v>
      </c>
      <c r="D1827" s="1">
        <v>8.43</v>
      </c>
      <c r="F1827">
        <f t="shared" si="28"/>
        <v>48.042958871012623</v>
      </c>
    </row>
    <row r="1828" spans="1:6" x14ac:dyDescent="0.3">
      <c r="A1828">
        <v>1826</v>
      </c>
      <c r="B1828">
        <v>1.8398220238885801</v>
      </c>
      <c r="D1828" s="1">
        <v>9.2899999999999991</v>
      </c>
      <c r="F1828">
        <f t="shared" si="28"/>
        <v>55.505151875735642</v>
      </c>
    </row>
    <row r="1829" spans="1:6" x14ac:dyDescent="0.3">
      <c r="A1829">
        <v>1827</v>
      </c>
      <c r="B1829">
        <v>2.10552518015121</v>
      </c>
      <c r="D1829" s="1">
        <v>7.44</v>
      </c>
      <c r="F1829">
        <f t="shared" si="28"/>
        <v>28.45662160360078</v>
      </c>
    </row>
    <row r="1830" spans="1:6" x14ac:dyDescent="0.3">
      <c r="A1830">
        <v>1828</v>
      </c>
      <c r="B1830">
        <v>1.78813261295828</v>
      </c>
      <c r="D1830" s="1">
        <v>9.41</v>
      </c>
      <c r="F1830">
        <f t="shared" si="28"/>
        <v>58.092862465650185</v>
      </c>
    </row>
    <row r="1831" spans="1:6" x14ac:dyDescent="0.3">
      <c r="A1831">
        <v>1829</v>
      </c>
      <c r="B1831">
        <v>1.78382462862938</v>
      </c>
      <c r="D1831" s="1">
        <v>10.01</v>
      </c>
      <c r="F1831">
        <f t="shared" si="28"/>
        <v>67.669961240544538</v>
      </c>
    </row>
    <row r="1832" spans="1:6" x14ac:dyDescent="0.3">
      <c r="A1832">
        <v>1830</v>
      </c>
      <c r="B1832">
        <v>1.5266068224856999</v>
      </c>
      <c r="D1832" s="1">
        <v>11.3</v>
      </c>
      <c r="F1832">
        <f t="shared" si="28"/>
        <v>95.519214202283081</v>
      </c>
    </row>
    <row r="1833" spans="1:6" x14ac:dyDescent="0.3">
      <c r="A1833">
        <v>1831</v>
      </c>
      <c r="B1833">
        <v>1.82424641830662</v>
      </c>
      <c r="D1833" s="1">
        <v>10.67</v>
      </c>
      <c r="F1833">
        <f t="shared" si="28"/>
        <v>78.247356428041257</v>
      </c>
    </row>
    <row r="1834" spans="1:6" x14ac:dyDescent="0.3">
      <c r="A1834">
        <v>1832</v>
      </c>
      <c r="B1834">
        <v>1.90029022874232</v>
      </c>
      <c r="D1834" s="1">
        <v>10.93</v>
      </c>
      <c r="F1834">
        <f t="shared" si="28"/>
        <v>81.535658553146433</v>
      </c>
    </row>
    <row r="1835" spans="1:6" x14ac:dyDescent="0.3">
      <c r="A1835">
        <v>1833</v>
      </c>
      <c r="B1835">
        <v>1.8193670802744799</v>
      </c>
      <c r="D1835" s="1">
        <v>9.14</v>
      </c>
      <c r="F1835">
        <f t="shared" si="28"/>
        <v>53.591666345368999</v>
      </c>
    </row>
    <row r="1836" spans="1:6" x14ac:dyDescent="0.3">
      <c r="A1836">
        <v>1834</v>
      </c>
      <c r="B1836">
        <v>1.8850529485271199</v>
      </c>
      <c r="D1836" s="1">
        <v>8.9600000000000009</v>
      </c>
      <c r="F1836">
        <f t="shared" si="28"/>
        <v>50.054875781144808</v>
      </c>
    </row>
    <row r="1837" spans="1:6" x14ac:dyDescent="0.3">
      <c r="A1837">
        <v>1835</v>
      </c>
      <c r="B1837">
        <v>1.7148425648496901</v>
      </c>
      <c r="D1837" s="1">
        <v>10.16</v>
      </c>
      <c r="F1837">
        <f t="shared" si="28"/>
        <v>71.320684104474566</v>
      </c>
    </row>
    <row r="1838" spans="1:6" x14ac:dyDescent="0.3">
      <c r="A1838">
        <v>1836</v>
      </c>
      <c r="B1838">
        <v>1.87718341585222</v>
      </c>
      <c r="D1838" s="1">
        <v>10.6</v>
      </c>
      <c r="F1838">
        <f t="shared" si="28"/>
        <v>76.08752916068353</v>
      </c>
    </row>
    <row r="1839" spans="1:6" x14ac:dyDescent="0.3">
      <c r="A1839">
        <v>1837</v>
      </c>
      <c r="B1839">
        <v>1.84242500058419</v>
      </c>
      <c r="D1839" s="1">
        <v>11.63</v>
      </c>
      <c r="F1839">
        <f t="shared" si="28"/>
        <v>95.796624369189388</v>
      </c>
    </row>
    <row r="1840" spans="1:6" x14ac:dyDescent="0.3">
      <c r="A1840">
        <v>1838</v>
      </c>
      <c r="B1840">
        <v>2.1198794476286702</v>
      </c>
      <c r="D1840" s="1">
        <v>9.17</v>
      </c>
      <c r="F1840">
        <f t="shared" si="28"/>
        <v>49.704199802968624</v>
      </c>
    </row>
    <row r="1841" spans="1:6" x14ac:dyDescent="0.3">
      <c r="A1841">
        <v>1839</v>
      </c>
      <c r="B1841">
        <v>1.7695309086562101</v>
      </c>
      <c r="D1841" s="1">
        <v>11.73</v>
      </c>
      <c r="F1841">
        <f t="shared" si="28"/>
        <v>99.210944519615012</v>
      </c>
    </row>
    <row r="1842" spans="1:6" x14ac:dyDescent="0.3">
      <c r="A1842">
        <v>1840</v>
      </c>
      <c r="B1842">
        <v>2.4200199352790501</v>
      </c>
      <c r="D1842" s="1">
        <v>8.09</v>
      </c>
      <c r="F1842">
        <f t="shared" si="28"/>
        <v>32.148673934332983</v>
      </c>
    </row>
    <row r="1843" spans="1:6" x14ac:dyDescent="0.3">
      <c r="A1843">
        <v>1841</v>
      </c>
      <c r="B1843">
        <v>2.5554089205523298</v>
      </c>
      <c r="D1843" s="1">
        <v>4.12</v>
      </c>
      <c r="F1843">
        <f t="shared" si="28"/>
        <v>2.447945245887226</v>
      </c>
    </row>
    <row r="1844" spans="1:6" x14ac:dyDescent="0.3">
      <c r="A1844">
        <v>1842</v>
      </c>
      <c r="B1844">
        <v>2.5938526408563498</v>
      </c>
      <c r="D1844" s="1">
        <v>5.97</v>
      </c>
      <c r="F1844">
        <f t="shared" si="28"/>
        <v>11.398370990652642</v>
      </c>
    </row>
    <row r="1845" spans="1:6" x14ac:dyDescent="0.3">
      <c r="A1845">
        <v>1843</v>
      </c>
      <c r="B1845">
        <v>2.7227955199493401</v>
      </c>
      <c r="D1845" s="1">
        <v>7.12</v>
      </c>
      <c r="F1845">
        <f t="shared" si="28"/>
        <v>19.335407239377595</v>
      </c>
    </row>
    <row r="1846" spans="1:6" x14ac:dyDescent="0.3">
      <c r="A1846">
        <v>1844</v>
      </c>
      <c r="B1846">
        <v>2.6467973466663</v>
      </c>
      <c r="D1846" s="1">
        <v>1.19</v>
      </c>
      <c r="F1846">
        <f t="shared" si="28"/>
        <v>2.1222585092539719</v>
      </c>
    </row>
    <row r="1847" spans="1:6" x14ac:dyDescent="0.3">
      <c r="A1847">
        <v>1845</v>
      </c>
      <c r="B1847">
        <v>2.6641858063877999</v>
      </c>
      <c r="D1847" s="1">
        <v>1.37</v>
      </c>
      <c r="F1847">
        <f t="shared" si="28"/>
        <v>1.6749169014556395</v>
      </c>
    </row>
    <row r="1848" spans="1:6" x14ac:dyDescent="0.3">
      <c r="A1848">
        <v>1846</v>
      </c>
      <c r="B1848">
        <v>2.7115100172698998</v>
      </c>
      <c r="D1848" s="1">
        <v>4.26</v>
      </c>
      <c r="F1848">
        <f t="shared" si="28"/>
        <v>2.3978212266154655</v>
      </c>
    </row>
    <row r="1849" spans="1:6" x14ac:dyDescent="0.3">
      <c r="A1849">
        <v>1847</v>
      </c>
      <c r="B1849">
        <v>2.92089739176929</v>
      </c>
      <c r="D1849" s="1">
        <v>10.88</v>
      </c>
      <c r="F1849">
        <f t="shared" si="28"/>
        <v>63.347314328344901</v>
      </c>
    </row>
    <row r="1850" spans="1:6" x14ac:dyDescent="0.3">
      <c r="A1850">
        <v>1848</v>
      </c>
      <c r="B1850">
        <v>2.6535152153992398</v>
      </c>
      <c r="D1850" s="1">
        <v>13.33</v>
      </c>
      <c r="F1850">
        <f t="shared" si="28"/>
        <v>113.98732735581153</v>
      </c>
    </row>
    <row r="1851" spans="1:6" x14ac:dyDescent="0.3">
      <c r="A1851">
        <v>1849</v>
      </c>
      <c r="B1851">
        <v>2.73547192452454</v>
      </c>
      <c r="D1851" s="1">
        <v>13.29</v>
      </c>
      <c r="F1851">
        <f t="shared" si="28"/>
        <v>111.39806289599971</v>
      </c>
    </row>
    <row r="1852" spans="1:6" x14ac:dyDescent="0.3">
      <c r="A1852">
        <v>1850</v>
      </c>
      <c r="B1852">
        <v>2.9618780296736502</v>
      </c>
      <c r="D1852" s="1">
        <v>13.2</v>
      </c>
      <c r="F1852">
        <f t="shared" si="28"/>
        <v>104.81914147927907</v>
      </c>
    </row>
    <row r="1853" spans="1:6" x14ac:dyDescent="0.3">
      <c r="A1853">
        <v>1851</v>
      </c>
      <c r="B1853">
        <v>2.9495459927863101</v>
      </c>
      <c r="D1853" s="1">
        <v>8.6300000000000008</v>
      </c>
      <c r="F1853">
        <f t="shared" si="28"/>
        <v>32.267557728070074</v>
      </c>
    </row>
    <row r="1854" spans="1:6" x14ac:dyDescent="0.3">
      <c r="A1854">
        <v>1852</v>
      </c>
      <c r="B1854">
        <v>3.15374669137175</v>
      </c>
      <c r="D1854" s="1">
        <v>10.27</v>
      </c>
      <c r="F1854">
        <f t="shared" si="28"/>
        <v>50.641061152562507</v>
      </c>
    </row>
    <row r="1855" spans="1:6" x14ac:dyDescent="0.3">
      <c r="A1855">
        <v>1853</v>
      </c>
      <c r="B1855">
        <v>3.2159747736048701</v>
      </c>
      <c r="D1855" s="1">
        <v>12.29</v>
      </c>
      <c r="F1855">
        <f t="shared" si="28"/>
        <v>82.337933809255176</v>
      </c>
    </row>
    <row r="1856" spans="1:6" x14ac:dyDescent="0.3">
      <c r="A1856">
        <v>1854</v>
      </c>
      <c r="B1856">
        <v>3.3303318236341499</v>
      </c>
      <c r="D1856" s="1">
        <v>12.24</v>
      </c>
      <c r="F1856">
        <f t="shared" si="28"/>
        <v>79.382187012946375</v>
      </c>
    </row>
    <row r="1857" spans="1:6" x14ac:dyDescent="0.3">
      <c r="A1857">
        <v>1855</v>
      </c>
      <c r="B1857">
        <v>2.99162801785176</v>
      </c>
      <c r="D1857" s="1">
        <v>14.17</v>
      </c>
      <c r="F1857">
        <f t="shared" si="28"/>
        <v>124.95600017127678</v>
      </c>
    </row>
    <row r="1858" spans="1:6" x14ac:dyDescent="0.3">
      <c r="A1858">
        <v>1856</v>
      </c>
      <c r="B1858">
        <v>3.43882397923376</v>
      </c>
      <c r="D1858" s="1">
        <v>10.06</v>
      </c>
      <c r="F1858">
        <f t="shared" si="28"/>
        <v>43.839971897969868</v>
      </c>
    </row>
    <row r="1859" spans="1:6" x14ac:dyDescent="0.3">
      <c r="A1859">
        <v>1857</v>
      </c>
      <c r="B1859">
        <v>3.7702367485783701</v>
      </c>
      <c r="D1859" s="1">
        <v>13.34</v>
      </c>
      <c r="F1859">
        <f t="shared" ref="F1859:F1922" si="29">(D1859-B1859)^2</f>
        <v>91.580368688259895</v>
      </c>
    </row>
    <row r="1860" spans="1:6" x14ac:dyDescent="0.3">
      <c r="A1860">
        <v>1858</v>
      </c>
      <c r="B1860">
        <v>3.8487141297279801</v>
      </c>
      <c r="D1860" s="1">
        <v>14.39</v>
      </c>
      <c r="F1860">
        <f t="shared" si="29"/>
        <v>111.11870779879654</v>
      </c>
    </row>
    <row r="1861" spans="1:6" x14ac:dyDescent="0.3">
      <c r="A1861">
        <v>1859</v>
      </c>
      <c r="B1861">
        <v>3.7049536342508298</v>
      </c>
      <c r="D1861" s="1">
        <v>14.9</v>
      </c>
      <c r="F1861">
        <f t="shared" si="29"/>
        <v>125.32906313127373</v>
      </c>
    </row>
    <row r="1862" spans="1:6" x14ac:dyDescent="0.3">
      <c r="A1862">
        <v>1860</v>
      </c>
      <c r="B1862">
        <v>3.5484708073290099</v>
      </c>
      <c r="D1862" s="1">
        <v>14.25</v>
      </c>
      <c r="F1862">
        <f t="shared" si="29"/>
        <v>114.52272706158939</v>
      </c>
    </row>
    <row r="1863" spans="1:6" x14ac:dyDescent="0.3">
      <c r="A1863">
        <v>1861</v>
      </c>
      <c r="B1863">
        <v>3.3142954893110201</v>
      </c>
      <c r="D1863" s="1">
        <v>9.5500000000000007</v>
      </c>
      <c r="F1863">
        <f t="shared" si="29"/>
        <v>38.884010744626906</v>
      </c>
    </row>
    <row r="1864" spans="1:6" x14ac:dyDescent="0.3">
      <c r="A1864">
        <v>1862</v>
      </c>
      <c r="B1864">
        <v>3.5844182254578598</v>
      </c>
      <c r="D1864" s="1">
        <v>10.9</v>
      </c>
      <c r="F1864">
        <f t="shared" si="29"/>
        <v>53.517736700013131</v>
      </c>
    </row>
    <row r="1865" spans="1:6" x14ac:dyDescent="0.3">
      <c r="A1865">
        <v>1863</v>
      </c>
      <c r="B1865">
        <v>3.92004981999008</v>
      </c>
      <c r="D1865" s="1">
        <v>15.32</v>
      </c>
      <c r="F1865">
        <f t="shared" si="29"/>
        <v>129.95886410670821</v>
      </c>
    </row>
    <row r="1866" spans="1:6" x14ac:dyDescent="0.3">
      <c r="A1866">
        <v>1864</v>
      </c>
      <c r="B1866">
        <v>4.3264406887979598</v>
      </c>
      <c r="D1866" s="1">
        <v>15.48</v>
      </c>
      <c r="F1866">
        <f t="shared" si="29"/>
        <v>124.40188530850176</v>
      </c>
    </row>
    <row r="1867" spans="1:6" x14ac:dyDescent="0.3">
      <c r="A1867">
        <v>1865</v>
      </c>
      <c r="B1867">
        <v>4.2250967117913296</v>
      </c>
      <c r="D1867" s="1">
        <v>14.93</v>
      </c>
      <c r="F1867">
        <f t="shared" si="29"/>
        <v>114.59495440990078</v>
      </c>
    </row>
    <row r="1868" spans="1:6" x14ac:dyDescent="0.3">
      <c r="A1868">
        <v>1866</v>
      </c>
      <c r="B1868">
        <v>3.9684912500069101</v>
      </c>
      <c r="D1868" s="1">
        <v>12.88</v>
      </c>
      <c r="F1868">
        <f t="shared" si="29"/>
        <v>79.414988201203428</v>
      </c>
    </row>
    <row r="1869" spans="1:6" x14ac:dyDescent="0.3">
      <c r="A1869">
        <v>1867</v>
      </c>
      <c r="B1869">
        <v>4.2469367703718497</v>
      </c>
      <c r="D1869" s="1">
        <v>16.059999999999999</v>
      </c>
      <c r="F1869">
        <f t="shared" si="29"/>
        <v>139.54846286719263</v>
      </c>
    </row>
    <row r="1870" spans="1:6" x14ac:dyDescent="0.3">
      <c r="A1870">
        <v>1868</v>
      </c>
      <c r="B1870">
        <v>4.5516851489257499</v>
      </c>
      <c r="D1870" s="1">
        <v>15.33</v>
      </c>
      <c r="F1870">
        <f t="shared" si="29"/>
        <v>116.17207102888771</v>
      </c>
    </row>
    <row r="1871" spans="1:6" x14ac:dyDescent="0.3">
      <c r="A1871">
        <v>1869</v>
      </c>
      <c r="B1871">
        <v>4.0540706982558703</v>
      </c>
      <c r="D1871" s="1">
        <v>11.46</v>
      </c>
      <c r="F1871">
        <f t="shared" si="29"/>
        <v>54.847788822432307</v>
      </c>
    </row>
    <row r="1872" spans="1:6" x14ac:dyDescent="0.3">
      <c r="A1872">
        <v>1870</v>
      </c>
      <c r="B1872">
        <v>4.2334703045025597</v>
      </c>
      <c r="D1872" s="1">
        <v>12.63</v>
      </c>
      <c r="F1872">
        <f t="shared" si="29"/>
        <v>70.501710927370368</v>
      </c>
    </row>
    <row r="1873" spans="1:6" x14ac:dyDescent="0.3">
      <c r="A1873">
        <v>1871</v>
      </c>
      <c r="B1873">
        <v>4.3427184844859799</v>
      </c>
      <c r="D1873" s="1">
        <v>10.38</v>
      </c>
      <c r="F1873">
        <f t="shared" si="29"/>
        <v>36.448768097567275</v>
      </c>
    </row>
    <row r="1874" spans="1:6" x14ac:dyDescent="0.3">
      <c r="A1874">
        <v>1872</v>
      </c>
      <c r="B1874">
        <v>4.5769603669678203</v>
      </c>
      <c r="D1874" s="1">
        <v>16.37</v>
      </c>
      <c r="F1874">
        <f t="shared" si="29"/>
        <v>139.07578378626778</v>
      </c>
    </row>
    <row r="1875" spans="1:6" x14ac:dyDescent="0.3">
      <c r="A1875">
        <v>1873</v>
      </c>
      <c r="B1875">
        <v>5.1251356523893801</v>
      </c>
      <c r="D1875" s="1">
        <v>16.84</v>
      </c>
      <c r="F1875">
        <f t="shared" si="29"/>
        <v>137.23804668291839</v>
      </c>
    </row>
    <row r="1876" spans="1:6" x14ac:dyDescent="0.3">
      <c r="A1876">
        <v>1874</v>
      </c>
      <c r="B1876">
        <v>5.3425395971426903</v>
      </c>
      <c r="D1876" s="1">
        <v>16.78</v>
      </c>
      <c r="F1876">
        <f t="shared" si="29"/>
        <v>130.81550046692894</v>
      </c>
    </row>
    <row r="1877" spans="1:6" x14ac:dyDescent="0.3">
      <c r="A1877">
        <v>1875</v>
      </c>
      <c r="B1877">
        <v>5.3806282624256596</v>
      </c>
      <c r="D1877" s="1">
        <v>17.16</v>
      </c>
      <c r="F1877">
        <f t="shared" si="29"/>
        <v>138.75359853196514</v>
      </c>
    </row>
    <row r="1878" spans="1:6" x14ac:dyDescent="0.3">
      <c r="A1878">
        <v>1876</v>
      </c>
      <c r="B1878">
        <v>5.1614700268147198</v>
      </c>
      <c r="D1878" s="1">
        <v>16.37</v>
      </c>
      <c r="F1878">
        <f t="shared" si="29"/>
        <v>125.63114415979287</v>
      </c>
    </row>
    <row r="1879" spans="1:6" x14ac:dyDescent="0.3">
      <c r="A1879">
        <v>1877</v>
      </c>
      <c r="B1879">
        <v>4.3699866638662401</v>
      </c>
      <c r="D1879" s="1">
        <v>8.7899999999999991</v>
      </c>
      <c r="F1879">
        <f t="shared" si="29"/>
        <v>19.536517891600283</v>
      </c>
    </row>
    <row r="1880" spans="1:6" x14ac:dyDescent="0.3">
      <c r="A1880">
        <v>1878</v>
      </c>
      <c r="B1880">
        <v>5.5807533540068404</v>
      </c>
      <c r="D1880" s="1">
        <v>13.31</v>
      </c>
      <c r="F1880">
        <f t="shared" si="29"/>
        <v>59.741253714596517</v>
      </c>
    </row>
    <row r="1881" spans="1:6" x14ac:dyDescent="0.3">
      <c r="A1881">
        <v>1879</v>
      </c>
      <c r="B1881">
        <v>5.4946533541352904</v>
      </c>
      <c r="D1881" s="1">
        <v>13.31</v>
      </c>
      <c r="F1881">
        <f t="shared" si="29"/>
        <v>61.079643195028773</v>
      </c>
    </row>
    <row r="1882" spans="1:6" x14ac:dyDescent="0.3">
      <c r="A1882">
        <v>1880</v>
      </c>
      <c r="B1882">
        <v>3.9942080686658898</v>
      </c>
      <c r="D1882" s="1">
        <v>5.8</v>
      </c>
      <c r="F1882">
        <f t="shared" si="29"/>
        <v>3.2608844992713748</v>
      </c>
    </row>
    <row r="1883" spans="1:6" x14ac:dyDescent="0.3">
      <c r="A1883">
        <v>1881</v>
      </c>
      <c r="B1883">
        <v>3.9783810562403201</v>
      </c>
      <c r="D1883" s="1">
        <v>1.65</v>
      </c>
      <c r="F1883">
        <f t="shared" si="29"/>
        <v>5.4213583430587891</v>
      </c>
    </row>
    <row r="1884" spans="1:6" x14ac:dyDescent="0.3">
      <c r="A1884">
        <v>1882</v>
      </c>
      <c r="B1884">
        <v>4.0242833834982896</v>
      </c>
      <c r="D1884" s="1">
        <v>0.98</v>
      </c>
      <c r="F1884">
        <f t="shared" si="29"/>
        <v>9.2676613190437944</v>
      </c>
    </row>
    <row r="1885" spans="1:6" x14ac:dyDescent="0.3">
      <c r="A1885">
        <v>1883</v>
      </c>
      <c r="B1885">
        <v>6.9917702904721502</v>
      </c>
      <c r="D1885" s="1">
        <v>16.559999999999999</v>
      </c>
      <c r="F1885">
        <f t="shared" si="29"/>
        <v>91.551019774291376</v>
      </c>
    </row>
    <row r="1886" spans="1:6" x14ac:dyDescent="0.3">
      <c r="A1886">
        <v>1884</v>
      </c>
      <c r="B1886">
        <v>4.3957370539254699</v>
      </c>
      <c r="D1886" s="1">
        <v>11.2</v>
      </c>
      <c r="F1886">
        <f t="shared" si="29"/>
        <v>46.297994239322833</v>
      </c>
    </row>
    <row r="1887" spans="1:6" x14ac:dyDescent="0.3">
      <c r="A1887">
        <v>1885</v>
      </c>
      <c r="B1887">
        <v>6.9575193746932102</v>
      </c>
      <c r="D1887" s="1">
        <v>18.41</v>
      </c>
      <c r="F1887">
        <f t="shared" si="29"/>
        <v>131.15931247302743</v>
      </c>
    </row>
    <row r="1888" spans="1:6" x14ac:dyDescent="0.3">
      <c r="A1888">
        <v>1886</v>
      </c>
      <c r="B1888">
        <v>6.81326936768808</v>
      </c>
      <c r="D1888" s="1">
        <v>16.190000000000001</v>
      </c>
      <c r="F1888">
        <f t="shared" si="29"/>
        <v>87.923077350936737</v>
      </c>
    </row>
    <row r="1889" spans="1:6" x14ac:dyDescent="0.3">
      <c r="A1889">
        <v>1887</v>
      </c>
      <c r="B1889">
        <v>4.3661429608818896</v>
      </c>
      <c r="D1889" s="1">
        <v>2.68</v>
      </c>
      <c r="F1889">
        <f t="shared" si="29"/>
        <v>2.8430780845315451</v>
      </c>
    </row>
    <row r="1890" spans="1:6" x14ac:dyDescent="0.3">
      <c r="A1890">
        <v>1888</v>
      </c>
      <c r="B1890">
        <v>4.34158892792024</v>
      </c>
      <c r="D1890" s="1">
        <v>3.71</v>
      </c>
      <c r="F1890">
        <f t="shared" si="29"/>
        <v>0.39890457387143813</v>
      </c>
    </row>
    <row r="1891" spans="1:6" x14ac:dyDescent="0.3">
      <c r="A1891">
        <v>1889</v>
      </c>
      <c r="B1891">
        <v>4.4706176806731399</v>
      </c>
      <c r="D1891" s="1">
        <v>1.63</v>
      </c>
      <c r="F1891">
        <f t="shared" si="29"/>
        <v>8.0691088077528494</v>
      </c>
    </row>
    <row r="1892" spans="1:6" x14ac:dyDescent="0.3">
      <c r="A1892">
        <v>1890</v>
      </c>
      <c r="B1892">
        <v>4.4528974178308198</v>
      </c>
      <c r="D1892" s="1">
        <v>2.04</v>
      </c>
      <c r="F1892">
        <f t="shared" si="29"/>
        <v>5.822073948974638</v>
      </c>
    </row>
    <row r="1893" spans="1:6" x14ac:dyDescent="0.3">
      <c r="A1893">
        <v>1891</v>
      </c>
      <c r="B1893">
        <v>6.11213879651537</v>
      </c>
      <c r="D1893" s="1">
        <v>13.47</v>
      </c>
      <c r="F1893">
        <f t="shared" si="29"/>
        <v>54.1381214897443</v>
      </c>
    </row>
    <row r="1894" spans="1:6" x14ac:dyDescent="0.3">
      <c r="A1894">
        <v>1892</v>
      </c>
      <c r="B1894">
        <v>7.0756151691246396</v>
      </c>
      <c r="D1894" s="1">
        <v>15.72</v>
      </c>
      <c r="F1894">
        <f t="shared" si="29"/>
        <v>74.725389104268032</v>
      </c>
    </row>
    <row r="1895" spans="1:6" x14ac:dyDescent="0.3">
      <c r="A1895">
        <v>1893</v>
      </c>
      <c r="B1895">
        <v>6.5643187579269497</v>
      </c>
      <c r="D1895" s="1">
        <v>15.13</v>
      </c>
      <c r="F1895">
        <f t="shared" si="29"/>
        <v>73.370895140802133</v>
      </c>
    </row>
    <row r="1896" spans="1:6" x14ac:dyDescent="0.3">
      <c r="A1896">
        <v>1894</v>
      </c>
      <c r="B1896">
        <v>4.5807111866107499</v>
      </c>
      <c r="D1896" s="1">
        <v>2.59</v>
      </c>
      <c r="F1896">
        <f t="shared" si="29"/>
        <v>3.9629310284971808</v>
      </c>
    </row>
    <row r="1897" spans="1:6" x14ac:dyDescent="0.3">
      <c r="A1897">
        <v>1895</v>
      </c>
      <c r="B1897">
        <v>5.70188107889624</v>
      </c>
      <c r="D1897" s="1">
        <v>8.77</v>
      </c>
      <c r="F1897">
        <f t="shared" si="29"/>
        <v>9.4133537140348977</v>
      </c>
    </row>
    <row r="1898" spans="1:6" x14ac:dyDescent="0.3">
      <c r="A1898">
        <v>1896</v>
      </c>
      <c r="B1898">
        <v>8.0162473451464393</v>
      </c>
      <c r="D1898" s="1">
        <v>21.48</v>
      </c>
      <c r="F1898">
        <f t="shared" si="29"/>
        <v>181.27263555107632</v>
      </c>
    </row>
    <row r="1899" spans="1:6" x14ac:dyDescent="0.3">
      <c r="A1899">
        <v>1897</v>
      </c>
      <c r="B1899">
        <v>8.5767517705300502</v>
      </c>
      <c r="D1899" s="1">
        <v>21.55</v>
      </c>
      <c r="F1899">
        <f t="shared" si="29"/>
        <v>168.30516962344521</v>
      </c>
    </row>
    <row r="1900" spans="1:6" x14ac:dyDescent="0.3">
      <c r="A1900">
        <v>1898</v>
      </c>
      <c r="B1900">
        <v>8.2878390582572994</v>
      </c>
      <c r="D1900" s="1">
        <v>20.079999999999998</v>
      </c>
      <c r="F1900">
        <f t="shared" si="29"/>
        <v>139.05505967596204</v>
      </c>
    </row>
    <row r="1901" spans="1:6" x14ac:dyDescent="0.3">
      <c r="A1901">
        <v>1899</v>
      </c>
      <c r="B1901">
        <v>8.0590069236990907</v>
      </c>
      <c r="D1901" s="1">
        <v>16.21</v>
      </c>
      <c r="F1901">
        <f t="shared" si="29"/>
        <v>66.438688129905373</v>
      </c>
    </row>
    <row r="1902" spans="1:6" x14ac:dyDescent="0.3">
      <c r="A1902">
        <v>1900</v>
      </c>
      <c r="B1902">
        <v>8.6816753649801903</v>
      </c>
      <c r="D1902" s="1">
        <v>19.37</v>
      </c>
      <c r="F1902">
        <f t="shared" si="29"/>
        <v>114.24028350357136</v>
      </c>
    </row>
    <row r="1903" spans="1:6" x14ac:dyDescent="0.3">
      <c r="A1903">
        <v>1901</v>
      </c>
      <c r="B1903">
        <v>5.2754902487074196</v>
      </c>
      <c r="D1903" s="1">
        <v>10.220000000000001</v>
      </c>
      <c r="F1903">
        <f t="shared" si="29"/>
        <v>24.448176680627423</v>
      </c>
    </row>
    <row r="1904" spans="1:6" x14ac:dyDescent="0.3">
      <c r="A1904">
        <v>1902</v>
      </c>
      <c r="B1904">
        <v>6.15649307881199</v>
      </c>
      <c r="D1904" s="1">
        <v>11.02</v>
      </c>
      <c r="F1904">
        <f t="shared" si="29"/>
        <v>23.653699572443671</v>
      </c>
    </row>
    <row r="1905" spans="1:6" x14ac:dyDescent="0.3">
      <c r="A1905">
        <v>1903</v>
      </c>
      <c r="B1905">
        <v>5.0118371666614996</v>
      </c>
      <c r="D1905" s="1">
        <v>1.52</v>
      </c>
      <c r="F1905">
        <f t="shared" si="29"/>
        <v>12.192926798478609</v>
      </c>
    </row>
    <row r="1906" spans="1:6" x14ac:dyDescent="0.3">
      <c r="A1906">
        <v>1904</v>
      </c>
      <c r="B1906">
        <v>8.8189158743517098</v>
      </c>
      <c r="D1906" s="1">
        <v>16.61</v>
      </c>
      <c r="F1906">
        <f t="shared" si="29"/>
        <v>60.700991852928773</v>
      </c>
    </row>
    <row r="1907" spans="1:6" x14ac:dyDescent="0.3">
      <c r="A1907">
        <v>1905</v>
      </c>
      <c r="B1907">
        <v>9.1560951343659092</v>
      </c>
      <c r="D1907" s="1">
        <v>22.52</v>
      </c>
      <c r="F1907">
        <f t="shared" si="29"/>
        <v>178.59395325771851</v>
      </c>
    </row>
    <row r="1908" spans="1:6" x14ac:dyDescent="0.3">
      <c r="A1908">
        <v>1906</v>
      </c>
      <c r="B1908">
        <v>8.3619466201561092</v>
      </c>
      <c r="D1908" s="1">
        <v>21.1</v>
      </c>
      <c r="F1908">
        <f t="shared" si="29"/>
        <v>162.2580039077524</v>
      </c>
    </row>
    <row r="1909" spans="1:6" x14ac:dyDescent="0.3">
      <c r="A1909">
        <v>1907</v>
      </c>
      <c r="B1909">
        <v>5.9772933222848401</v>
      </c>
      <c r="D1909" s="1">
        <v>15.03</v>
      </c>
      <c r="F1909">
        <f t="shared" si="29"/>
        <v>81.95149819274863</v>
      </c>
    </row>
    <row r="1910" spans="1:6" x14ac:dyDescent="0.3">
      <c r="A1910">
        <v>1908</v>
      </c>
      <c r="B1910">
        <v>5.2873904186884797</v>
      </c>
      <c r="D1910" s="1">
        <v>1.1599999999999999</v>
      </c>
      <c r="F1910">
        <f t="shared" si="29"/>
        <v>17.035351668281464</v>
      </c>
    </row>
    <row r="1911" spans="1:6" x14ac:dyDescent="0.3">
      <c r="A1911">
        <v>1909</v>
      </c>
      <c r="B1911">
        <v>9.1811695527234001</v>
      </c>
      <c r="D1911" s="1">
        <v>17.760000000000002</v>
      </c>
      <c r="F1911">
        <f t="shared" si="29"/>
        <v>73.596331843120055</v>
      </c>
    </row>
    <row r="1912" spans="1:6" x14ac:dyDescent="0.3">
      <c r="A1912">
        <v>1910</v>
      </c>
      <c r="B1912">
        <v>9.1636419605349602</v>
      </c>
      <c r="D1912" s="1">
        <v>21.12</v>
      </c>
      <c r="F1912">
        <f t="shared" si="29"/>
        <v>142.95449756788031</v>
      </c>
    </row>
    <row r="1913" spans="1:6" x14ac:dyDescent="0.3">
      <c r="A1913">
        <v>1911</v>
      </c>
      <c r="B1913">
        <v>9.7315006797558201</v>
      </c>
      <c r="D1913" s="1">
        <v>23.31</v>
      </c>
      <c r="F1913">
        <f t="shared" si="29"/>
        <v>184.37564378987162</v>
      </c>
    </row>
    <row r="1914" spans="1:6" x14ac:dyDescent="0.3">
      <c r="A1914">
        <v>1912</v>
      </c>
      <c r="B1914">
        <v>9.1591256813601003</v>
      </c>
      <c r="D1914" s="1">
        <v>22.2</v>
      </c>
      <c r="F1914">
        <f t="shared" si="29"/>
        <v>170.06440299456165</v>
      </c>
    </row>
    <row r="1915" spans="1:6" x14ac:dyDescent="0.3">
      <c r="A1915">
        <v>1913</v>
      </c>
      <c r="B1915">
        <v>9.1323856285012592</v>
      </c>
      <c r="D1915" s="1">
        <v>17.79</v>
      </c>
      <c r="F1915">
        <f t="shared" si="29"/>
        <v>74.954286605581515</v>
      </c>
    </row>
    <row r="1916" spans="1:6" x14ac:dyDescent="0.3">
      <c r="A1916">
        <v>1914</v>
      </c>
      <c r="B1916">
        <v>7.43709938031893</v>
      </c>
      <c r="D1916" s="1">
        <v>13.33</v>
      </c>
      <c r="F1916">
        <f t="shared" si="29"/>
        <v>34.72627771343754</v>
      </c>
    </row>
    <row r="1917" spans="1:6" x14ac:dyDescent="0.3">
      <c r="A1917">
        <v>1915</v>
      </c>
      <c r="B1917">
        <v>5.5583430758975796</v>
      </c>
      <c r="D1917" s="1">
        <v>5.27</v>
      </c>
      <c r="F1917">
        <f t="shared" si="29"/>
        <v>8.3141729418077584E-2</v>
      </c>
    </row>
    <row r="1918" spans="1:6" x14ac:dyDescent="0.3">
      <c r="A1918">
        <v>1916</v>
      </c>
      <c r="B1918">
        <v>8.2497718938070097</v>
      </c>
      <c r="D1918" s="1">
        <v>15.58</v>
      </c>
      <c r="F1918">
        <f t="shared" si="29"/>
        <v>53.732244088821673</v>
      </c>
    </row>
    <row r="1919" spans="1:6" x14ac:dyDescent="0.3">
      <c r="A1919">
        <v>1917</v>
      </c>
      <c r="B1919">
        <v>10.216701495609</v>
      </c>
      <c r="D1919" s="1">
        <v>21.63</v>
      </c>
      <c r="F1919">
        <f t="shared" si="29"/>
        <v>130.26338275033382</v>
      </c>
    </row>
    <row r="1920" spans="1:6" x14ac:dyDescent="0.3">
      <c r="A1920">
        <v>1918</v>
      </c>
      <c r="B1920">
        <v>7.9217275707203898</v>
      </c>
      <c r="D1920" s="1">
        <v>13.96</v>
      </c>
      <c r="F1920">
        <f t="shared" si="29"/>
        <v>36.460733930198295</v>
      </c>
    </row>
    <row r="1921" spans="1:6" x14ac:dyDescent="0.3">
      <c r="A1921">
        <v>1919</v>
      </c>
      <c r="B1921">
        <v>6.33341374936591</v>
      </c>
      <c r="D1921" s="1">
        <v>6.13</v>
      </c>
      <c r="F1921">
        <f t="shared" si="29"/>
        <v>4.1377153431097276E-2</v>
      </c>
    </row>
    <row r="1922" spans="1:6" x14ac:dyDescent="0.3">
      <c r="A1922">
        <v>1920</v>
      </c>
      <c r="B1922">
        <v>10.586915890905001</v>
      </c>
      <c r="D1922" s="1">
        <v>22.09</v>
      </c>
      <c r="F1922">
        <f t="shared" si="29"/>
        <v>132.32094402091388</v>
      </c>
    </row>
    <row r="1923" spans="1:6" x14ac:dyDescent="0.3">
      <c r="A1923">
        <v>1921</v>
      </c>
      <c r="B1923">
        <v>10.5753633427581</v>
      </c>
      <c r="D1923" s="1">
        <v>19.98</v>
      </c>
      <c r="F1923">
        <f t="shared" ref="F1923:F1986" si="30">(D1923-B1923)^2</f>
        <v>88.447190654738094</v>
      </c>
    </row>
    <row r="1924" spans="1:6" x14ac:dyDescent="0.3">
      <c r="A1924">
        <v>1922</v>
      </c>
      <c r="B1924">
        <v>9.4507882408506205</v>
      </c>
      <c r="D1924" s="1">
        <v>14.77</v>
      </c>
      <c r="F1924">
        <f t="shared" si="30"/>
        <v>28.29401373867303</v>
      </c>
    </row>
    <row r="1925" spans="1:6" x14ac:dyDescent="0.3">
      <c r="A1925">
        <v>1923</v>
      </c>
      <c r="B1925">
        <v>11.435430984827301</v>
      </c>
      <c r="D1925" s="1">
        <v>25.31</v>
      </c>
      <c r="F1925">
        <f t="shared" si="30"/>
        <v>192.50366535679029</v>
      </c>
    </row>
    <row r="1926" spans="1:6" x14ac:dyDescent="0.3">
      <c r="A1926">
        <v>1924</v>
      </c>
      <c r="B1926">
        <v>10.2256124602828</v>
      </c>
      <c r="D1926" s="1">
        <v>21.76</v>
      </c>
      <c r="F1926">
        <f t="shared" si="30"/>
        <v>133.04209591638343</v>
      </c>
    </row>
    <row r="1927" spans="1:6" x14ac:dyDescent="0.3">
      <c r="A1927">
        <v>1925</v>
      </c>
      <c r="B1927">
        <v>11.4659823983321</v>
      </c>
      <c r="D1927" s="1">
        <v>24.45</v>
      </c>
      <c r="F1927">
        <f t="shared" si="30"/>
        <v>168.58471308042184</v>
      </c>
    </row>
    <row r="1928" spans="1:6" x14ac:dyDescent="0.3">
      <c r="A1928">
        <v>1926</v>
      </c>
      <c r="B1928">
        <v>6.0652218300402803</v>
      </c>
      <c r="D1928" s="1">
        <v>9.34</v>
      </c>
      <c r="F1928">
        <f t="shared" si="30"/>
        <v>10.72417206244473</v>
      </c>
    </row>
    <row r="1929" spans="1:6" x14ac:dyDescent="0.3">
      <c r="A1929">
        <v>1927</v>
      </c>
      <c r="B1929">
        <v>6.1272131743605502</v>
      </c>
      <c r="D1929" s="1">
        <v>3.48</v>
      </c>
      <c r="F1929">
        <f t="shared" si="30"/>
        <v>7.0077375905080608</v>
      </c>
    </row>
    <row r="1930" spans="1:6" x14ac:dyDescent="0.3">
      <c r="A1930">
        <v>1928</v>
      </c>
      <c r="B1930">
        <v>7.7308534249444198</v>
      </c>
      <c r="D1930" s="1">
        <v>16.41</v>
      </c>
      <c r="F1930">
        <f t="shared" si="30"/>
        <v>75.327585271299</v>
      </c>
    </row>
    <row r="1931" spans="1:6" x14ac:dyDescent="0.3">
      <c r="A1931">
        <v>1929</v>
      </c>
      <c r="B1931">
        <v>6.4382834439319998</v>
      </c>
      <c r="D1931" s="1">
        <v>13.03</v>
      </c>
      <c r="F1931">
        <f t="shared" si="30"/>
        <v>43.450727155540967</v>
      </c>
    </row>
    <row r="1932" spans="1:6" x14ac:dyDescent="0.3">
      <c r="A1932">
        <v>1930</v>
      </c>
      <c r="B1932">
        <v>11.956896373684501</v>
      </c>
      <c r="D1932" s="1">
        <v>25.34</v>
      </c>
      <c r="F1932">
        <f t="shared" si="30"/>
        <v>179.10746267269906</v>
      </c>
    </row>
    <row r="1933" spans="1:6" x14ac:dyDescent="0.3">
      <c r="A1933">
        <v>1931</v>
      </c>
      <c r="B1933">
        <v>10.4798809423598</v>
      </c>
      <c r="D1933" s="1">
        <v>20.74</v>
      </c>
      <c r="F1933">
        <f t="shared" si="30"/>
        <v>105.27004307695158</v>
      </c>
    </row>
    <row r="1934" spans="1:6" x14ac:dyDescent="0.3">
      <c r="A1934">
        <v>1932</v>
      </c>
      <c r="B1934">
        <v>7.6696657764864096</v>
      </c>
      <c r="D1934" s="1">
        <v>14.85</v>
      </c>
      <c r="F1934">
        <f t="shared" si="30"/>
        <v>51.557199561360513</v>
      </c>
    </row>
    <row r="1935" spans="1:6" x14ac:dyDescent="0.3">
      <c r="A1935">
        <v>1933</v>
      </c>
      <c r="B1935">
        <v>12.8694213523787</v>
      </c>
      <c r="D1935" s="1">
        <v>25.51</v>
      </c>
      <c r="F1935">
        <f t="shared" si="30"/>
        <v>159.78422854669958</v>
      </c>
    </row>
    <row r="1936" spans="1:6" x14ac:dyDescent="0.3">
      <c r="A1936">
        <v>1934</v>
      </c>
      <c r="B1936">
        <v>12.126142468681</v>
      </c>
      <c r="D1936" s="1">
        <v>23</v>
      </c>
      <c r="F1936">
        <f t="shared" si="30"/>
        <v>118.24077761142294</v>
      </c>
    </row>
    <row r="1937" spans="1:6" x14ac:dyDescent="0.3">
      <c r="A1937">
        <v>1935</v>
      </c>
      <c r="B1937">
        <v>11.267114626062</v>
      </c>
      <c r="D1937" s="1">
        <v>22.37</v>
      </c>
      <c r="F1937">
        <f t="shared" si="30"/>
        <v>123.27406362680638</v>
      </c>
    </row>
    <row r="1938" spans="1:6" x14ac:dyDescent="0.3">
      <c r="A1938">
        <v>1936</v>
      </c>
      <c r="B1938">
        <v>8.6124252895383293</v>
      </c>
      <c r="D1938" s="1">
        <v>14.57</v>
      </c>
      <c r="F1938">
        <f t="shared" si="30"/>
        <v>35.492696430732465</v>
      </c>
    </row>
    <row r="1939" spans="1:6" x14ac:dyDescent="0.3">
      <c r="A1939">
        <v>1937</v>
      </c>
      <c r="B1939">
        <v>6.5631625220887297</v>
      </c>
      <c r="D1939" s="1">
        <v>1.29</v>
      </c>
      <c r="F1939">
        <f t="shared" si="30"/>
        <v>27.806242984361173</v>
      </c>
    </row>
    <row r="1940" spans="1:6" x14ac:dyDescent="0.3">
      <c r="A1940">
        <v>1938</v>
      </c>
      <c r="B1940">
        <v>9.7431750390730301</v>
      </c>
      <c r="D1940" s="1">
        <v>12.85</v>
      </c>
      <c r="F1940">
        <f t="shared" si="30"/>
        <v>9.6523613378388653</v>
      </c>
    </row>
    <row r="1941" spans="1:6" x14ac:dyDescent="0.3">
      <c r="A1941">
        <v>1939</v>
      </c>
      <c r="B1941">
        <v>11.9494934571964</v>
      </c>
      <c r="D1941" s="1">
        <v>24.76</v>
      </c>
      <c r="F1941">
        <f t="shared" si="30"/>
        <v>164.10907788321387</v>
      </c>
    </row>
    <row r="1942" spans="1:6" x14ac:dyDescent="0.3">
      <c r="A1942">
        <v>1940</v>
      </c>
      <c r="B1942">
        <v>12.250078271247499</v>
      </c>
      <c r="D1942" s="1">
        <v>24.8</v>
      </c>
      <c r="F1942">
        <f t="shared" si="30"/>
        <v>157.50053539781416</v>
      </c>
    </row>
    <row r="1943" spans="1:6" x14ac:dyDescent="0.3">
      <c r="A1943">
        <v>1941</v>
      </c>
      <c r="B1943">
        <v>6.7449779546850399</v>
      </c>
      <c r="D1943" s="1">
        <v>1.95</v>
      </c>
      <c r="F1943">
        <f t="shared" si="30"/>
        <v>22.991813585915526</v>
      </c>
    </row>
    <row r="1944" spans="1:6" x14ac:dyDescent="0.3">
      <c r="A1944">
        <v>1942</v>
      </c>
      <c r="B1944">
        <v>13.2572235086674</v>
      </c>
      <c r="D1944" s="1">
        <v>29.1</v>
      </c>
      <c r="F1944">
        <f t="shared" si="30"/>
        <v>250.99356695432095</v>
      </c>
    </row>
    <row r="1945" spans="1:6" x14ac:dyDescent="0.3">
      <c r="A1945">
        <v>1943</v>
      </c>
      <c r="B1945">
        <v>11.9758969372247</v>
      </c>
      <c r="D1945" s="1">
        <v>26.25</v>
      </c>
      <c r="F1945">
        <f t="shared" si="30"/>
        <v>203.7500182467312</v>
      </c>
    </row>
    <row r="1946" spans="1:6" x14ac:dyDescent="0.3">
      <c r="A1946">
        <v>1944</v>
      </c>
      <c r="B1946">
        <v>12.2678787719836</v>
      </c>
      <c r="D1946" s="1">
        <v>24.77</v>
      </c>
      <c r="F1946">
        <f t="shared" si="30"/>
        <v>156.30303520001829</v>
      </c>
    </row>
    <row r="1947" spans="1:6" x14ac:dyDescent="0.3">
      <c r="A1947">
        <v>1945</v>
      </c>
      <c r="B1947">
        <v>8.8094073297600808</v>
      </c>
      <c r="D1947" s="1">
        <v>18.64</v>
      </c>
      <c r="F1947">
        <f t="shared" si="30"/>
        <v>96.640552248174842</v>
      </c>
    </row>
    <row r="1948" spans="1:6" x14ac:dyDescent="0.3">
      <c r="A1948">
        <v>1946</v>
      </c>
      <c r="B1948">
        <v>14.377409088057201</v>
      </c>
      <c r="D1948" s="1">
        <v>27.17</v>
      </c>
      <c r="F1948">
        <f t="shared" si="30"/>
        <v>163.65038224032153</v>
      </c>
    </row>
    <row r="1949" spans="1:6" x14ac:dyDescent="0.3">
      <c r="A1949">
        <v>1947</v>
      </c>
      <c r="B1949">
        <v>10.4306874283798</v>
      </c>
      <c r="D1949" s="1">
        <v>18.73</v>
      </c>
      <c r="F1949">
        <f t="shared" si="30"/>
        <v>68.878589161453107</v>
      </c>
    </row>
    <row r="1950" spans="1:6" x14ac:dyDescent="0.3">
      <c r="A1950">
        <v>1948</v>
      </c>
      <c r="B1950">
        <v>7.1074940539939799</v>
      </c>
      <c r="D1950" s="1">
        <v>4.01</v>
      </c>
      <c r="F1950">
        <f t="shared" si="30"/>
        <v>9.5944694145280618</v>
      </c>
    </row>
    <row r="1951" spans="1:6" x14ac:dyDescent="0.3">
      <c r="A1951">
        <v>1949</v>
      </c>
      <c r="B1951">
        <v>6.9058547061612998</v>
      </c>
      <c r="D1951" s="1">
        <v>4.05</v>
      </c>
      <c r="F1951">
        <f t="shared" si="30"/>
        <v>8.1559061027036446</v>
      </c>
    </row>
    <row r="1952" spans="1:6" x14ac:dyDescent="0.3">
      <c r="A1952">
        <v>1950</v>
      </c>
      <c r="B1952">
        <v>14.0560766153248</v>
      </c>
      <c r="D1952" s="1">
        <v>26.05</v>
      </c>
      <c r="F1952">
        <f t="shared" si="30"/>
        <v>143.85419815745863</v>
      </c>
    </row>
    <row r="1953" spans="1:6" x14ac:dyDescent="0.3">
      <c r="A1953">
        <v>1951</v>
      </c>
      <c r="B1953">
        <v>13.8412018950775</v>
      </c>
      <c r="D1953" s="1">
        <v>27.13</v>
      </c>
      <c r="F1953">
        <f t="shared" si="30"/>
        <v>176.59215507339181</v>
      </c>
    </row>
    <row r="1954" spans="1:6" x14ac:dyDescent="0.3">
      <c r="A1954">
        <v>1952</v>
      </c>
      <c r="B1954">
        <v>13.415178266789299</v>
      </c>
      <c r="D1954" s="1">
        <v>26.68</v>
      </c>
      <c r="F1954">
        <f t="shared" si="30"/>
        <v>175.95549561385894</v>
      </c>
    </row>
    <row r="1955" spans="1:6" x14ac:dyDescent="0.3">
      <c r="A1955">
        <v>1953</v>
      </c>
      <c r="B1955">
        <v>12.9177091423271</v>
      </c>
      <c r="D1955" s="1">
        <v>26.49</v>
      </c>
      <c r="F1955">
        <f t="shared" si="30"/>
        <v>184.20707912527135</v>
      </c>
    </row>
    <row r="1956" spans="1:6" x14ac:dyDescent="0.3">
      <c r="A1956">
        <v>1954</v>
      </c>
      <c r="B1956">
        <v>12.1243294156119</v>
      </c>
      <c r="D1956" s="1">
        <v>23.25</v>
      </c>
      <c r="F1956">
        <f t="shared" si="30"/>
        <v>123.78054595231865</v>
      </c>
    </row>
    <row r="1957" spans="1:6" x14ac:dyDescent="0.3">
      <c r="A1957">
        <v>1955</v>
      </c>
      <c r="B1957">
        <v>9.7003779025992998</v>
      </c>
      <c r="D1957" s="1">
        <v>11.18</v>
      </c>
      <c r="F1957">
        <f t="shared" si="30"/>
        <v>2.1892815511164465</v>
      </c>
    </row>
    <row r="1958" spans="1:6" x14ac:dyDescent="0.3">
      <c r="A1958">
        <v>1956</v>
      </c>
      <c r="B1958">
        <v>7.1891850153740204</v>
      </c>
      <c r="D1958" s="1">
        <v>3.2</v>
      </c>
      <c r="F1958">
        <f t="shared" si="30"/>
        <v>15.913597086884621</v>
      </c>
    </row>
    <row r="1959" spans="1:6" x14ac:dyDescent="0.3">
      <c r="A1959">
        <v>1957</v>
      </c>
      <c r="B1959">
        <v>7.2056111422542903</v>
      </c>
      <c r="D1959" s="1">
        <v>4.71</v>
      </c>
      <c r="F1959">
        <f t="shared" si="30"/>
        <v>6.2280749733437641</v>
      </c>
    </row>
    <row r="1960" spans="1:6" x14ac:dyDescent="0.3">
      <c r="A1960">
        <v>1958</v>
      </c>
      <c r="B1960">
        <v>14.582597737015501</v>
      </c>
      <c r="D1960" s="1">
        <v>26.5</v>
      </c>
      <c r="F1960">
        <f t="shared" si="30"/>
        <v>142.02447669778806</v>
      </c>
    </row>
    <row r="1961" spans="1:6" x14ac:dyDescent="0.3">
      <c r="A1961">
        <v>1959</v>
      </c>
      <c r="B1961">
        <v>11.9358694725126</v>
      </c>
      <c r="D1961" s="1">
        <v>21.46</v>
      </c>
      <c r="F1961">
        <f t="shared" si="30"/>
        <v>90.709062304617433</v>
      </c>
    </row>
    <row r="1962" spans="1:6" x14ac:dyDescent="0.3">
      <c r="A1962">
        <v>1960</v>
      </c>
      <c r="B1962">
        <v>7.1708301257194504</v>
      </c>
      <c r="D1962" s="1">
        <v>3.66</v>
      </c>
      <c r="F1962">
        <f t="shared" si="30"/>
        <v>12.325928171659251</v>
      </c>
    </row>
    <row r="1963" spans="1:6" x14ac:dyDescent="0.3">
      <c r="A1963">
        <v>1961</v>
      </c>
      <c r="B1963">
        <v>13.4704628250617</v>
      </c>
      <c r="D1963" s="1">
        <v>24.14</v>
      </c>
      <c r="F1963">
        <f t="shared" si="30"/>
        <v>113.83902352739037</v>
      </c>
    </row>
    <row r="1964" spans="1:6" x14ac:dyDescent="0.3">
      <c r="A1964">
        <v>1962</v>
      </c>
      <c r="B1964">
        <v>14.0982941515361</v>
      </c>
      <c r="D1964" s="1">
        <v>26.62</v>
      </c>
      <c r="F1964">
        <f t="shared" si="30"/>
        <v>156.79311735545505</v>
      </c>
    </row>
    <row r="1965" spans="1:6" x14ac:dyDescent="0.3">
      <c r="A1965">
        <v>1963</v>
      </c>
      <c r="B1965">
        <v>10.1290559928217</v>
      </c>
      <c r="D1965" s="1">
        <v>11.05</v>
      </c>
      <c r="F1965">
        <f t="shared" si="30"/>
        <v>0.84813786435762661</v>
      </c>
    </row>
    <row r="1966" spans="1:6" x14ac:dyDescent="0.3">
      <c r="A1966">
        <v>1964</v>
      </c>
      <c r="B1966">
        <v>14.726181148616</v>
      </c>
      <c r="D1966" s="1">
        <v>28.61</v>
      </c>
      <c r="F1966">
        <f t="shared" si="30"/>
        <v>192.76042589804572</v>
      </c>
    </row>
    <row r="1967" spans="1:6" x14ac:dyDescent="0.3">
      <c r="A1967">
        <v>1965</v>
      </c>
      <c r="B1967">
        <v>14.2055563314461</v>
      </c>
      <c r="D1967" s="1">
        <v>25.74</v>
      </c>
      <c r="F1967">
        <f t="shared" si="30"/>
        <v>133.04339074304312</v>
      </c>
    </row>
    <row r="1968" spans="1:6" x14ac:dyDescent="0.3">
      <c r="A1968">
        <v>1966</v>
      </c>
      <c r="B1968">
        <v>15.491285146815001</v>
      </c>
      <c r="D1968" s="1">
        <v>27.64</v>
      </c>
      <c r="F1968">
        <f t="shared" si="30"/>
        <v>147.59127258399783</v>
      </c>
    </row>
    <row r="1969" spans="1:6" x14ac:dyDescent="0.3">
      <c r="A1969">
        <v>1967</v>
      </c>
      <c r="B1969">
        <v>14.618885507534999</v>
      </c>
      <c r="D1969" s="1">
        <v>24.99</v>
      </c>
      <c r="F1969">
        <f t="shared" si="30"/>
        <v>107.56001581581754</v>
      </c>
    </row>
    <row r="1970" spans="1:6" x14ac:dyDescent="0.3">
      <c r="A1970">
        <v>1968</v>
      </c>
      <c r="B1970">
        <v>15.250881883010001</v>
      </c>
      <c r="D1970" s="1">
        <v>28.49</v>
      </c>
      <c r="F1970">
        <f t="shared" si="30"/>
        <v>175.27424851561278</v>
      </c>
    </row>
    <row r="1971" spans="1:6" x14ac:dyDescent="0.3">
      <c r="A1971">
        <v>1969</v>
      </c>
      <c r="B1971">
        <v>13.439873607820299</v>
      </c>
      <c r="D1971" s="1">
        <v>24.27</v>
      </c>
      <c r="F1971">
        <f t="shared" si="30"/>
        <v>117.29163767058729</v>
      </c>
    </row>
    <row r="1972" spans="1:6" x14ac:dyDescent="0.3">
      <c r="A1972">
        <v>1970</v>
      </c>
      <c r="B1972">
        <v>10.690246135686699</v>
      </c>
      <c r="D1972" s="1">
        <v>17.61</v>
      </c>
      <c r="F1972">
        <f t="shared" si="30"/>
        <v>47.882993542678847</v>
      </c>
    </row>
    <row r="1973" spans="1:6" x14ac:dyDescent="0.3">
      <c r="A1973">
        <v>1971</v>
      </c>
      <c r="B1973">
        <v>14.4524711154009</v>
      </c>
      <c r="D1973" s="1">
        <v>25.56</v>
      </c>
      <c r="F1973">
        <f t="shared" si="30"/>
        <v>123.37719792220329</v>
      </c>
    </row>
    <row r="1974" spans="1:6" x14ac:dyDescent="0.3">
      <c r="A1974">
        <v>1972</v>
      </c>
      <c r="B1974">
        <v>13.6562334230528</v>
      </c>
      <c r="D1974" s="1">
        <v>27.01</v>
      </c>
      <c r="F1974">
        <f t="shared" si="30"/>
        <v>178.32308179159219</v>
      </c>
    </row>
    <row r="1975" spans="1:6" x14ac:dyDescent="0.3">
      <c r="A1975">
        <v>1973</v>
      </c>
      <c r="B1975">
        <v>13.0794522722399</v>
      </c>
      <c r="D1975" s="1">
        <v>19.34</v>
      </c>
      <c r="F1975">
        <f t="shared" si="30"/>
        <v>39.194457851562149</v>
      </c>
    </row>
    <row r="1976" spans="1:6" x14ac:dyDescent="0.3">
      <c r="A1976">
        <v>1974</v>
      </c>
      <c r="B1976">
        <v>7.3884085545165599</v>
      </c>
      <c r="D1976" s="1">
        <v>4.55</v>
      </c>
      <c r="F1976">
        <f t="shared" si="30"/>
        <v>8.056563122352788</v>
      </c>
    </row>
    <row r="1977" spans="1:6" x14ac:dyDescent="0.3">
      <c r="A1977">
        <v>1975</v>
      </c>
      <c r="B1977">
        <v>10.181961540353299</v>
      </c>
      <c r="D1977" s="1">
        <v>14.95</v>
      </c>
      <c r="F1977">
        <f t="shared" si="30"/>
        <v>22.734190752670077</v>
      </c>
    </row>
    <row r="1978" spans="1:6" x14ac:dyDescent="0.3">
      <c r="A1978">
        <v>1976</v>
      </c>
      <c r="B1978">
        <v>7.3895183744761797</v>
      </c>
      <c r="D1978" s="1">
        <v>2.93</v>
      </c>
      <c r="F1978">
        <f t="shared" si="30"/>
        <v>19.887304132290662</v>
      </c>
    </row>
    <row r="1979" spans="1:6" x14ac:dyDescent="0.3">
      <c r="A1979">
        <v>1977</v>
      </c>
      <c r="B1979">
        <v>10.3000410883963</v>
      </c>
      <c r="D1979" s="1">
        <v>16.239999999999998</v>
      </c>
      <c r="F1979">
        <f t="shared" si="30"/>
        <v>35.283111871540193</v>
      </c>
    </row>
    <row r="1980" spans="1:6" x14ac:dyDescent="0.3">
      <c r="A1980">
        <v>1978</v>
      </c>
      <c r="B1980">
        <v>10.5750526067311</v>
      </c>
      <c r="D1980" s="1">
        <v>18.45</v>
      </c>
      <c r="F1980">
        <f t="shared" si="30"/>
        <v>62.014796446752626</v>
      </c>
    </row>
    <row r="1981" spans="1:6" x14ac:dyDescent="0.3">
      <c r="A1981">
        <v>1979</v>
      </c>
      <c r="B1981">
        <v>7.5385599502555101</v>
      </c>
      <c r="D1981" s="1">
        <v>8.2799999999999994</v>
      </c>
      <c r="F1981">
        <f t="shared" si="30"/>
        <v>0.5497333473651107</v>
      </c>
    </row>
    <row r="1982" spans="1:6" x14ac:dyDescent="0.3">
      <c r="A1982">
        <v>1980</v>
      </c>
      <c r="B1982">
        <v>13.6177448526056</v>
      </c>
      <c r="D1982" s="1">
        <v>23.37</v>
      </c>
      <c r="F1982">
        <f t="shared" si="30"/>
        <v>95.106480459880586</v>
      </c>
    </row>
    <row r="1983" spans="1:6" x14ac:dyDescent="0.3">
      <c r="A1983">
        <v>1981</v>
      </c>
      <c r="B1983">
        <v>12.324453064291299</v>
      </c>
      <c r="D1983" s="1">
        <v>18.48</v>
      </c>
      <c r="F1983">
        <f t="shared" si="30"/>
        <v>37.890758077712775</v>
      </c>
    </row>
    <row r="1984" spans="1:6" x14ac:dyDescent="0.3">
      <c r="A1984">
        <v>1982</v>
      </c>
      <c r="B1984">
        <v>15.6305196986449</v>
      </c>
      <c r="D1984" s="1">
        <v>26.38</v>
      </c>
      <c r="F1984">
        <f t="shared" si="30"/>
        <v>115.55132674922132</v>
      </c>
    </row>
    <row r="1985" spans="1:6" x14ac:dyDescent="0.3">
      <c r="A1985">
        <v>1983</v>
      </c>
      <c r="B1985">
        <v>15.0077346544217</v>
      </c>
      <c r="D1985" s="1">
        <v>27.53</v>
      </c>
      <c r="F1985">
        <f t="shared" si="30"/>
        <v>156.80712938507125</v>
      </c>
    </row>
    <row r="1986" spans="1:6" x14ac:dyDescent="0.3">
      <c r="A1986">
        <v>1984</v>
      </c>
      <c r="B1986">
        <v>12.282016136903099</v>
      </c>
      <c r="D1986" s="1">
        <v>18.41</v>
      </c>
      <c r="F1986">
        <f t="shared" si="30"/>
        <v>37.552186226376016</v>
      </c>
    </row>
    <row r="1987" spans="1:6" x14ac:dyDescent="0.3">
      <c r="A1987">
        <v>1985</v>
      </c>
      <c r="B1987">
        <v>9.9758580952870393</v>
      </c>
      <c r="D1987" s="1">
        <v>17.309999999999999</v>
      </c>
      <c r="F1987">
        <f t="shared" ref="F1987:F2050" si="31">(D1987-B1987)^2</f>
        <v>53.789637478466638</v>
      </c>
    </row>
    <row r="1988" spans="1:6" x14ac:dyDescent="0.3">
      <c r="A1988">
        <v>1986</v>
      </c>
      <c r="B1988">
        <v>9.1971012432949308</v>
      </c>
      <c r="D1988" s="1">
        <v>14.09</v>
      </c>
      <c r="F1988">
        <f t="shared" si="31"/>
        <v>23.94045824336601</v>
      </c>
    </row>
    <row r="1989" spans="1:6" x14ac:dyDescent="0.3">
      <c r="A1989">
        <v>1987</v>
      </c>
      <c r="B1989">
        <v>13.480040730380299</v>
      </c>
      <c r="D1989" s="1">
        <v>23.42</v>
      </c>
      <c r="F1989">
        <f t="shared" si="31"/>
        <v>98.802790281698648</v>
      </c>
    </row>
    <row r="1990" spans="1:6" x14ac:dyDescent="0.3">
      <c r="A1990">
        <v>1988</v>
      </c>
      <c r="B1990">
        <v>10.239421835771401</v>
      </c>
      <c r="D1990" s="1">
        <v>17.2</v>
      </c>
      <c r="F1990">
        <f t="shared" si="31"/>
        <v>48.449648380335965</v>
      </c>
    </row>
    <row r="1991" spans="1:6" x14ac:dyDescent="0.3">
      <c r="A1991">
        <v>1989</v>
      </c>
      <c r="B1991">
        <v>7.74430300152929</v>
      </c>
      <c r="D1991" s="1">
        <v>5.32</v>
      </c>
      <c r="F1991">
        <f t="shared" si="31"/>
        <v>5.8772450432239234</v>
      </c>
    </row>
    <row r="1992" spans="1:6" x14ac:dyDescent="0.3">
      <c r="A1992">
        <v>1990</v>
      </c>
      <c r="B1992">
        <v>7.8539718366646802</v>
      </c>
      <c r="D1992" s="1">
        <v>5.94</v>
      </c>
      <c r="F1992">
        <f t="shared" si="31"/>
        <v>3.663288191545568</v>
      </c>
    </row>
    <row r="1993" spans="1:6" x14ac:dyDescent="0.3">
      <c r="A1993">
        <v>1991</v>
      </c>
      <c r="B1993">
        <v>7.6156923761930697</v>
      </c>
      <c r="D1993" s="1">
        <v>7.07</v>
      </c>
      <c r="F1993">
        <f t="shared" si="31"/>
        <v>0.29778016943523838</v>
      </c>
    </row>
    <row r="1994" spans="1:6" x14ac:dyDescent="0.3">
      <c r="A1994">
        <v>1992</v>
      </c>
      <c r="B1994">
        <v>7.5720005278448896</v>
      </c>
      <c r="D1994" s="1">
        <v>3.7</v>
      </c>
      <c r="F1994">
        <f t="shared" si="31"/>
        <v>14.992388087631102</v>
      </c>
    </row>
    <row r="1995" spans="1:6" x14ac:dyDescent="0.3">
      <c r="A1995">
        <v>1993</v>
      </c>
      <c r="B1995">
        <v>9.1499405951564192</v>
      </c>
      <c r="D1995" s="1">
        <v>14.22</v>
      </c>
      <c r="F1995">
        <f t="shared" si="31"/>
        <v>25.705502368642851</v>
      </c>
    </row>
    <row r="1996" spans="1:6" x14ac:dyDescent="0.3">
      <c r="A1996">
        <v>1994</v>
      </c>
      <c r="B1996">
        <v>16.289365451282801</v>
      </c>
      <c r="D1996" s="1">
        <v>28.67</v>
      </c>
      <c r="F1996">
        <f t="shared" si="31"/>
        <v>153.28011182888994</v>
      </c>
    </row>
    <row r="1997" spans="1:6" x14ac:dyDescent="0.3">
      <c r="A1997">
        <v>1995</v>
      </c>
      <c r="B1997">
        <v>11.3842616441645</v>
      </c>
      <c r="D1997" s="1">
        <v>20.28</v>
      </c>
      <c r="F1997">
        <f t="shared" si="31"/>
        <v>79.134160895482907</v>
      </c>
    </row>
    <row r="1998" spans="1:6" x14ac:dyDescent="0.3">
      <c r="A1998">
        <v>1996</v>
      </c>
      <c r="B1998">
        <v>10.3477200714456</v>
      </c>
      <c r="D1998" s="1">
        <v>14.35</v>
      </c>
      <c r="F1998">
        <f t="shared" si="31"/>
        <v>16.018244626509407</v>
      </c>
    </row>
    <row r="1999" spans="1:6" x14ac:dyDescent="0.3">
      <c r="A1999">
        <v>1997</v>
      </c>
      <c r="B1999">
        <v>14.102880306768901</v>
      </c>
      <c r="D1999" s="1">
        <v>25.11</v>
      </c>
      <c r="F1999">
        <f t="shared" si="31"/>
        <v>121.15668394111587</v>
      </c>
    </row>
    <row r="2000" spans="1:6" x14ac:dyDescent="0.3">
      <c r="A2000">
        <v>1998</v>
      </c>
      <c r="B2000">
        <v>7.67733845670816</v>
      </c>
      <c r="D2000" s="1">
        <v>11.32</v>
      </c>
      <c r="F2000">
        <f t="shared" si="31"/>
        <v>13.268983118977292</v>
      </c>
    </row>
    <row r="2001" spans="1:6" x14ac:dyDescent="0.3">
      <c r="A2001">
        <v>1999</v>
      </c>
      <c r="B2001">
        <v>8.7009571524736202</v>
      </c>
      <c r="D2001" s="1">
        <v>12.14</v>
      </c>
      <c r="F2001">
        <f t="shared" si="31"/>
        <v>11.827015707122355</v>
      </c>
    </row>
    <row r="2002" spans="1:6" x14ac:dyDescent="0.3">
      <c r="A2002">
        <v>2000</v>
      </c>
      <c r="B2002">
        <v>13.1506718992256</v>
      </c>
      <c r="D2002" s="1">
        <v>22.48</v>
      </c>
      <c r="F2002">
        <f t="shared" si="31"/>
        <v>87.036362811898883</v>
      </c>
    </row>
    <row r="2003" spans="1:6" x14ac:dyDescent="0.3">
      <c r="A2003">
        <v>2001</v>
      </c>
      <c r="B2003">
        <v>7.5126001624099503</v>
      </c>
      <c r="D2003" s="1">
        <v>5.59</v>
      </c>
      <c r="F2003">
        <f t="shared" si="31"/>
        <v>3.6963913844987677</v>
      </c>
    </row>
    <row r="2004" spans="1:6" x14ac:dyDescent="0.3">
      <c r="A2004">
        <v>2002</v>
      </c>
      <c r="B2004">
        <v>9.0030832379635406</v>
      </c>
      <c r="D2004" s="1">
        <v>10.86</v>
      </c>
      <c r="F2004">
        <f t="shared" si="31"/>
        <v>3.4481398611319665</v>
      </c>
    </row>
    <row r="2005" spans="1:6" x14ac:dyDescent="0.3">
      <c r="A2005">
        <v>2003</v>
      </c>
      <c r="B2005">
        <v>8.0168801739010398</v>
      </c>
      <c r="D2005" s="1">
        <v>12.19</v>
      </c>
      <c r="F2005">
        <f t="shared" si="31"/>
        <v>17.414929082980212</v>
      </c>
    </row>
    <row r="2006" spans="1:6" x14ac:dyDescent="0.3">
      <c r="A2006">
        <v>2004</v>
      </c>
      <c r="B2006">
        <v>8.1608424052630593</v>
      </c>
      <c r="D2006" s="1">
        <v>12.94</v>
      </c>
      <c r="F2006">
        <f t="shared" si="31"/>
        <v>22.840347315331776</v>
      </c>
    </row>
    <row r="2007" spans="1:6" x14ac:dyDescent="0.3">
      <c r="A2007">
        <v>2005</v>
      </c>
      <c r="B2007">
        <v>7.6873750950749997</v>
      </c>
      <c r="D2007" s="1">
        <v>11.76</v>
      </c>
      <c r="F2007">
        <f t="shared" si="31"/>
        <v>16.586273616215365</v>
      </c>
    </row>
    <row r="2008" spans="1:6" x14ac:dyDescent="0.3">
      <c r="A2008">
        <v>2006</v>
      </c>
      <c r="B2008">
        <v>14.349504754919501</v>
      </c>
      <c r="D2008" s="1">
        <v>25.5</v>
      </c>
      <c r="F2008">
        <f t="shared" si="31"/>
        <v>124.33354421056282</v>
      </c>
    </row>
    <row r="2009" spans="1:6" x14ac:dyDescent="0.3">
      <c r="A2009">
        <v>2007</v>
      </c>
      <c r="B2009">
        <v>8.0180715028912495</v>
      </c>
      <c r="D2009" s="1">
        <v>3.37</v>
      </c>
      <c r="F2009">
        <f t="shared" si="31"/>
        <v>21.604568695989716</v>
      </c>
    </row>
    <row r="2010" spans="1:6" x14ac:dyDescent="0.3">
      <c r="A2010">
        <v>2008</v>
      </c>
      <c r="B2010">
        <v>14.525248958696199</v>
      </c>
      <c r="D2010" s="1">
        <v>24.65</v>
      </c>
      <c r="F2010">
        <f t="shared" si="31"/>
        <v>102.51058364838237</v>
      </c>
    </row>
    <row r="2011" spans="1:6" x14ac:dyDescent="0.3">
      <c r="A2011">
        <v>2009</v>
      </c>
      <c r="B2011">
        <v>14.0883798043618</v>
      </c>
      <c r="D2011" s="1">
        <v>23.84</v>
      </c>
      <c r="F2011">
        <f t="shared" si="31"/>
        <v>95.094096439978799</v>
      </c>
    </row>
    <row r="2012" spans="1:6" x14ac:dyDescent="0.3">
      <c r="A2012">
        <v>2010</v>
      </c>
      <c r="B2012">
        <v>14.776684865266899</v>
      </c>
      <c r="D2012" s="1">
        <v>25.24</v>
      </c>
      <c r="F2012">
        <f t="shared" si="31"/>
        <v>109.48096360873473</v>
      </c>
    </row>
    <row r="2013" spans="1:6" x14ac:dyDescent="0.3">
      <c r="A2013">
        <v>2011</v>
      </c>
      <c r="B2013">
        <v>13.6152769159331</v>
      </c>
      <c r="D2013" s="1">
        <v>21.88</v>
      </c>
      <c r="F2013">
        <f t="shared" si="31"/>
        <v>68.305647656308281</v>
      </c>
    </row>
    <row r="2014" spans="1:6" x14ac:dyDescent="0.3">
      <c r="A2014">
        <v>2012</v>
      </c>
      <c r="B2014">
        <v>7.6040673979742097</v>
      </c>
      <c r="D2014" s="1">
        <v>9.0299999999999994</v>
      </c>
      <c r="F2014">
        <f t="shared" si="31"/>
        <v>2.0332837855200392</v>
      </c>
    </row>
    <row r="2015" spans="1:6" x14ac:dyDescent="0.3">
      <c r="A2015">
        <v>2013</v>
      </c>
      <c r="B2015">
        <v>7.4993576726039297</v>
      </c>
      <c r="D2015" s="1">
        <v>2.2000000000000002</v>
      </c>
      <c r="F2015">
        <f t="shared" si="31"/>
        <v>28.083191742186138</v>
      </c>
    </row>
    <row r="2016" spans="1:6" x14ac:dyDescent="0.3">
      <c r="A2016">
        <v>2014</v>
      </c>
      <c r="B2016">
        <v>11.3318691692219</v>
      </c>
      <c r="D2016" s="1">
        <v>15.8</v>
      </c>
      <c r="F2016">
        <f t="shared" si="31"/>
        <v>19.964193120949801</v>
      </c>
    </row>
    <row r="2017" spans="1:6" x14ac:dyDescent="0.3">
      <c r="A2017">
        <v>2015</v>
      </c>
      <c r="B2017">
        <v>16.717283566488302</v>
      </c>
      <c r="D2017" s="1">
        <v>29.23</v>
      </c>
      <c r="F2017">
        <f t="shared" si="31"/>
        <v>156.56807254547371</v>
      </c>
    </row>
    <row r="2018" spans="1:6" x14ac:dyDescent="0.3">
      <c r="A2018">
        <v>2016</v>
      </c>
      <c r="B2018">
        <v>14.4643996806563</v>
      </c>
      <c r="D2018" s="1">
        <v>22.37</v>
      </c>
      <c r="F2018">
        <f t="shared" si="31"/>
        <v>62.498516409207234</v>
      </c>
    </row>
    <row r="2019" spans="1:6" x14ac:dyDescent="0.3">
      <c r="A2019">
        <v>2017</v>
      </c>
      <c r="B2019">
        <v>7.5898381399598103</v>
      </c>
      <c r="D2019" s="1">
        <v>9.1</v>
      </c>
      <c r="F2019">
        <f t="shared" si="31"/>
        <v>2.2805888435200443</v>
      </c>
    </row>
    <row r="2020" spans="1:6" x14ac:dyDescent="0.3">
      <c r="A2020">
        <v>2018</v>
      </c>
      <c r="B2020">
        <v>10.1659753437186</v>
      </c>
      <c r="D2020" s="1">
        <v>12.54</v>
      </c>
      <c r="F2020">
        <f t="shared" si="31"/>
        <v>5.6359930686320165</v>
      </c>
    </row>
    <row r="2021" spans="1:6" x14ac:dyDescent="0.3">
      <c r="A2021">
        <v>2019</v>
      </c>
      <c r="B2021">
        <v>13.6890570837254</v>
      </c>
      <c r="D2021" s="1">
        <v>23.29</v>
      </c>
      <c r="F2021">
        <f t="shared" si="31"/>
        <v>92.178104881563399</v>
      </c>
    </row>
    <row r="2022" spans="1:6" x14ac:dyDescent="0.3">
      <c r="A2022">
        <v>2020</v>
      </c>
      <c r="B2022">
        <v>7.6520514883063697</v>
      </c>
      <c r="D2022" s="1">
        <v>7.21</v>
      </c>
      <c r="F2022">
        <f t="shared" si="31"/>
        <v>0.19540951831387657</v>
      </c>
    </row>
    <row r="2023" spans="1:6" x14ac:dyDescent="0.3">
      <c r="A2023">
        <v>2021</v>
      </c>
      <c r="B2023">
        <v>7.5451943692767696</v>
      </c>
      <c r="D2023" s="1">
        <v>6.28</v>
      </c>
      <c r="F2023">
        <f t="shared" si="31"/>
        <v>1.6007167920496421</v>
      </c>
    </row>
    <row r="2024" spans="1:6" x14ac:dyDescent="0.3">
      <c r="A2024">
        <v>2022</v>
      </c>
      <c r="B2024">
        <v>7.3606234492461002</v>
      </c>
      <c r="D2024" s="1">
        <v>2.94</v>
      </c>
      <c r="F2024">
        <f t="shared" si="31"/>
        <v>19.541911680024494</v>
      </c>
    </row>
    <row r="2025" spans="1:6" x14ac:dyDescent="0.3">
      <c r="A2025">
        <v>2023</v>
      </c>
      <c r="B2025">
        <v>7.3152484632564798</v>
      </c>
      <c r="D2025" s="1">
        <v>7.64</v>
      </c>
      <c r="F2025">
        <f t="shared" si="31"/>
        <v>0.10546356061727773</v>
      </c>
    </row>
    <row r="2026" spans="1:6" x14ac:dyDescent="0.3">
      <c r="A2026">
        <v>2024</v>
      </c>
      <c r="B2026">
        <v>8.3180772582283105</v>
      </c>
      <c r="D2026" s="1">
        <v>11.9</v>
      </c>
      <c r="F2026">
        <f t="shared" si="31"/>
        <v>12.83017052802122</v>
      </c>
    </row>
    <row r="2027" spans="1:6" x14ac:dyDescent="0.3">
      <c r="A2027">
        <v>2025</v>
      </c>
      <c r="B2027">
        <v>7.3395462329959802</v>
      </c>
      <c r="D2027" s="1">
        <v>4.4000000000000004</v>
      </c>
      <c r="F2027">
        <f t="shared" si="31"/>
        <v>8.6409320559208549</v>
      </c>
    </row>
    <row r="2028" spans="1:6" x14ac:dyDescent="0.3">
      <c r="A2028">
        <v>2026</v>
      </c>
      <c r="B2028">
        <v>12.136252718523901</v>
      </c>
      <c r="D2028" s="1">
        <v>14.54</v>
      </c>
      <c r="F2028">
        <f t="shared" si="31"/>
        <v>5.7780009932037339</v>
      </c>
    </row>
    <row r="2029" spans="1:6" x14ac:dyDescent="0.3">
      <c r="A2029">
        <v>2027</v>
      </c>
      <c r="B2029">
        <v>15.819565628615701</v>
      </c>
      <c r="D2029" s="1">
        <v>27.55</v>
      </c>
      <c r="F2029">
        <f t="shared" si="31"/>
        <v>137.60309054135419</v>
      </c>
    </row>
    <row r="2030" spans="1:6" x14ac:dyDescent="0.3">
      <c r="A2030">
        <v>2028</v>
      </c>
      <c r="B2030">
        <v>7.3387013491314796</v>
      </c>
      <c r="D2030" s="1">
        <v>7.06</v>
      </c>
      <c r="F2030">
        <f t="shared" si="31"/>
        <v>7.7674442007707123E-2</v>
      </c>
    </row>
    <row r="2031" spans="1:6" x14ac:dyDescent="0.3">
      <c r="A2031">
        <v>2029</v>
      </c>
      <c r="B2031">
        <v>7.4116900301289803</v>
      </c>
      <c r="D2031" s="1">
        <v>7</v>
      </c>
      <c r="F2031">
        <f t="shared" si="31"/>
        <v>0.16948868090760072</v>
      </c>
    </row>
    <row r="2032" spans="1:6" x14ac:dyDescent="0.3">
      <c r="A2032">
        <v>2030</v>
      </c>
      <c r="B2032">
        <v>10.7897515683437</v>
      </c>
      <c r="D2032" s="1">
        <v>16.350000000000001</v>
      </c>
      <c r="F2032">
        <f t="shared" si="31"/>
        <v>30.916362621736361</v>
      </c>
    </row>
    <row r="2033" spans="1:6" x14ac:dyDescent="0.3">
      <c r="A2033">
        <v>2031</v>
      </c>
      <c r="B2033">
        <v>12.4509833599363</v>
      </c>
      <c r="D2033" s="1">
        <v>22.5</v>
      </c>
      <c r="F2033">
        <f t="shared" si="31"/>
        <v>100.98273543227712</v>
      </c>
    </row>
    <row r="2034" spans="1:6" x14ac:dyDescent="0.3">
      <c r="A2034">
        <v>2032</v>
      </c>
      <c r="B2034">
        <v>15.187533186005499</v>
      </c>
      <c r="D2034" s="1">
        <v>25.85</v>
      </c>
      <c r="F2034">
        <f t="shared" si="31"/>
        <v>113.68819855953407</v>
      </c>
    </row>
    <row r="2035" spans="1:6" x14ac:dyDescent="0.3">
      <c r="A2035">
        <v>2033</v>
      </c>
      <c r="B2035">
        <v>15.9431015529482</v>
      </c>
      <c r="D2035" s="1">
        <v>26.87</v>
      </c>
      <c r="F2035">
        <f t="shared" si="31"/>
        <v>119.39710967218306</v>
      </c>
    </row>
    <row r="2036" spans="1:6" x14ac:dyDescent="0.3">
      <c r="A2036">
        <v>2034</v>
      </c>
      <c r="B2036">
        <v>15.961046503867999</v>
      </c>
      <c r="D2036" s="1">
        <v>27.52</v>
      </c>
      <c r="F2036">
        <f t="shared" si="31"/>
        <v>133.60940592574218</v>
      </c>
    </row>
    <row r="2037" spans="1:6" x14ac:dyDescent="0.3">
      <c r="A2037">
        <v>2035</v>
      </c>
      <c r="B2037">
        <v>14.5289179742926</v>
      </c>
      <c r="D2037" s="1">
        <v>25.38</v>
      </c>
      <c r="F2037">
        <f t="shared" si="31"/>
        <v>117.74598112863019</v>
      </c>
    </row>
    <row r="2038" spans="1:6" x14ac:dyDescent="0.3">
      <c r="A2038">
        <v>2036</v>
      </c>
      <c r="B2038">
        <v>16.272249271481101</v>
      </c>
      <c r="D2038" s="1">
        <v>26.91</v>
      </c>
      <c r="F2038">
        <f t="shared" si="31"/>
        <v>113.16174056210437</v>
      </c>
    </row>
    <row r="2039" spans="1:6" x14ac:dyDescent="0.3">
      <c r="A2039">
        <v>2037</v>
      </c>
      <c r="B2039">
        <v>13.4760612695075</v>
      </c>
      <c r="D2039" s="1">
        <v>20.96</v>
      </c>
      <c r="F2039">
        <f t="shared" si="31"/>
        <v>56.009338921765696</v>
      </c>
    </row>
    <row r="2040" spans="1:6" x14ac:dyDescent="0.3">
      <c r="A2040">
        <v>2038</v>
      </c>
      <c r="B2040">
        <v>15.6048672887646</v>
      </c>
      <c r="D2040" s="1">
        <v>24.72</v>
      </c>
      <c r="F2040">
        <f t="shared" si="31"/>
        <v>83.085644343433586</v>
      </c>
    </row>
    <row r="2041" spans="1:6" x14ac:dyDescent="0.3">
      <c r="A2041">
        <v>2039</v>
      </c>
      <c r="B2041">
        <v>10.269313568250199</v>
      </c>
      <c r="D2041" s="1">
        <v>17.149999999999999</v>
      </c>
      <c r="F2041">
        <f t="shared" si="31"/>
        <v>47.343845772065784</v>
      </c>
    </row>
    <row r="2042" spans="1:6" x14ac:dyDescent="0.3">
      <c r="A2042">
        <v>2040</v>
      </c>
      <c r="B2042">
        <v>7.0766090009988103</v>
      </c>
      <c r="D2042" s="1">
        <v>3.56</v>
      </c>
      <c r="F2042">
        <f t="shared" si="31"/>
        <v>12.36653886590585</v>
      </c>
    </row>
    <row r="2043" spans="1:6" x14ac:dyDescent="0.3">
      <c r="A2043">
        <v>2041</v>
      </c>
      <c r="B2043">
        <v>7.3543479022777198</v>
      </c>
      <c r="D2043" s="1">
        <v>9.1</v>
      </c>
      <c r="F2043">
        <f t="shared" si="31"/>
        <v>3.047301246282196</v>
      </c>
    </row>
    <row r="2044" spans="1:6" x14ac:dyDescent="0.3">
      <c r="A2044">
        <v>2042</v>
      </c>
      <c r="B2044">
        <v>7.0113982929228102</v>
      </c>
      <c r="D2044" s="1">
        <v>8.14</v>
      </c>
      <c r="F2044">
        <f t="shared" si="31"/>
        <v>1.2737418132175482</v>
      </c>
    </row>
    <row r="2045" spans="1:6" x14ac:dyDescent="0.3">
      <c r="A2045">
        <v>2043</v>
      </c>
      <c r="B2045">
        <v>16.409827831665499</v>
      </c>
      <c r="D2045" s="1">
        <v>26.98</v>
      </c>
      <c r="F2045">
        <f t="shared" si="31"/>
        <v>111.7285396682333</v>
      </c>
    </row>
    <row r="2046" spans="1:6" x14ac:dyDescent="0.3">
      <c r="A2046">
        <v>2044</v>
      </c>
      <c r="B2046">
        <v>8.0278104544305897</v>
      </c>
      <c r="D2046" s="1">
        <v>10.27</v>
      </c>
      <c r="F2046">
        <f t="shared" si="31"/>
        <v>5.0274139582607571</v>
      </c>
    </row>
    <row r="2047" spans="1:6" x14ac:dyDescent="0.3">
      <c r="A2047">
        <v>2045</v>
      </c>
      <c r="B2047">
        <v>15.4761068517133</v>
      </c>
      <c r="D2047" s="1">
        <v>26.55</v>
      </c>
      <c r="F2047">
        <f t="shared" si="31"/>
        <v>122.63110945967112</v>
      </c>
    </row>
    <row r="2048" spans="1:6" x14ac:dyDescent="0.3">
      <c r="A2048">
        <v>2046</v>
      </c>
      <c r="B2048">
        <v>15.4216167721885</v>
      </c>
      <c r="D2048" s="1">
        <v>26.99</v>
      </c>
      <c r="F2048">
        <f t="shared" si="31"/>
        <v>133.82749050551038</v>
      </c>
    </row>
    <row r="2049" spans="1:6" x14ac:dyDescent="0.3">
      <c r="A2049">
        <v>2047</v>
      </c>
      <c r="B2049">
        <v>14.019200299218801</v>
      </c>
      <c r="D2049" s="1">
        <v>20.43</v>
      </c>
      <c r="F2049">
        <f t="shared" si="31"/>
        <v>41.098352803536315</v>
      </c>
    </row>
    <row r="2050" spans="1:6" x14ac:dyDescent="0.3">
      <c r="A2050">
        <v>2048</v>
      </c>
      <c r="B2050">
        <v>6.8751032933398699</v>
      </c>
      <c r="D2050" s="1">
        <v>7.71</v>
      </c>
      <c r="F2050">
        <f t="shared" si="31"/>
        <v>0.6970525107919312</v>
      </c>
    </row>
    <row r="2051" spans="1:6" x14ac:dyDescent="0.3">
      <c r="A2051">
        <v>2049</v>
      </c>
      <c r="B2051">
        <v>14.0115296336224</v>
      </c>
      <c r="D2051" s="1">
        <v>21.55</v>
      </c>
      <c r="F2051">
        <f t="shared" ref="F2051:F2114" si="32">(D2051-B2051)^2</f>
        <v>56.828535464753237</v>
      </c>
    </row>
    <row r="2052" spans="1:6" x14ac:dyDescent="0.3">
      <c r="A2052">
        <v>2050</v>
      </c>
      <c r="B2052">
        <v>8.8491122770540098</v>
      </c>
      <c r="D2052" s="1">
        <v>10.25</v>
      </c>
      <c r="F2052">
        <f t="shared" si="32"/>
        <v>1.9624864123008012</v>
      </c>
    </row>
    <row r="2053" spans="1:6" x14ac:dyDescent="0.3">
      <c r="A2053">
        <v>2051</v>
      </c>
      <c r="B2053">
        <v>7.3285728460219897</v>
      </c>
      <c r="D2053" s="1">
        <v>8.01</v>
      </c>
      <c r="F2053">
        <f t="shared" si="32"/>
        <v>0.46434296617857074</v>
      </c>
    </row>
    <row r="2054" spans="1:6" x14ac:dyDescent="0.3">
      <c r="A2054">
        <v>2052</v>
      </c>
      <c r="B2054">
        <v>13.2926907007609</v>
      </c>
      <c r="D2054" s="1">
        <v>23.15</v>
      </c>
      <c r="F2054">
        <f t="shared" si="32"/>
        <v>97.166546620865603</v>
      </c>
    </row>
    <row r="2055" spans="1:6" x14ac:dyDescent="0.3">
      <c r="A2055">
        <v>2053</v>
      </c>
      <c r="B2055">
        <v>6.6856926686045997</v>
      </c>
      <c r="D2055" s="1">
        <v>2.13</v>
      </c>
      <c r="F2055">
        <f t="shared" si="32"/>
        <v>20.754335690777701</v>
      </c>
    </row>
    <row r="2056" spans="1:6" x14ac:dyDescent="0.3">
      <c r="A2056">
        <v>2054</v>
      </c>
      <c r="B2056">
        <v>6.65810073672895</v>
      </c>
      <c r="D2056" s="1">
        <v>3.61</v>
      </c>
      <c r="F2056">
        <f t="shared" si="32"/>
        <v>9.2909181012475681</v>
      </c>
    </row>
    <row r="2057" spans="1:6" x14ac:dyDescent="0.3">
      <c r="A2057">
        <v>2055</v>
      </c>
      <c r="B2057">
        <v>6.7649618646732703</v>
      </c>
      <c r="D2057" s="1">
        <v>8.6</v>
      </c>
      <c r="F2057">
        <f t="shared" si="32"/>
        <v>3.3673649581034</v>
      </c>
    </row>
    <row r="2058" spans="1:6" x14ac:dyDescent="0.3">
      <c r="A2058">
        <v>2056</v>
      </c>
      <c r="B2058">
        <v>8.7541714047267707</v>
      </c>
      <c r="D2058" s="1">
        <v>13.65</v>
      </c>
      <c r="F2058">
        <f t="shared" si="32"/>
        <v>23.969137634295045</v>
      </c>
    </row>
    <row r="2059" spans="1:6" x14ac:dyDescent="0.3">
      <c r="A2059">
        <v>2057</v>
      </c>
      <c r="B2059">
        <v>8.1815585860953401</v>
      </c>
      <c r="D2059" s="1">
        <v>11.81</v>
      </c>
      <c r="F2059">
        <f t="shared" si="32"/>
        <v>13.16558709413845</v>
      </c>
    </row>
    <row r="2060" spans="1:6" x14ac:dyDescent="0.3">
      <c r="A2060">
        <v>2058</v>
      </c>
      <c r="B2060">
        <v>6.8228753466996999</v>
      </c>
      <c r="D2060" s="1">
        <v>7.46</v>
      </c>
      <c r="F2060">
        <f t="shared" si="32"/>
        <v>0.40592782384302761</v>
      </c>
    </row>
    <row r="2061" spans="1:6" x14ac:dyDescent="0.3">
      <c r="A2061">
        <v>2059</v>
      </c>
      <c r="B2061">
        <v>10.797365974689599</v>
      </c>
      <c r="D2061" s="1">
        <v>16.41</v>
      </c>
      <c r="F2061">
        <f t="shared" si="32"/>
        <v>31.501660702072034</v>
      </c>
    </row>
    <row r="2062" spans="1:6" x14ac:dyDescent="0.3">
      <c r="A2062">
        <v>2060</v>
      </c>
      <c r="B2062">
        <v>6.7328912250426498</v>
      </c>
      <c r="D2062" s="1">
        <v>3.74</v>
      </c>
      <c r="F2062">
        <f t="shared" si="32"/>
        <v>8.9573978849372917</v>
      </c>
    </row>
    <row r="2063" spans="1:6" x14ac:dyDescent="0.3">
      <c r="A2063">
        <v>2061</v>
      </c>
      <c r="B2063">
        <v>6.3617350517276803</v>
      </c>
      <c r="D2063" s="1">
        <v>2.42</v>
      </c>
      <c r="F2063">
        <f t="shared" si="32"/>
        <v>15.537275218018619</v>
      </c>
    </row>
    <row r="2064" spans="1:6" x14ac:dyDescent="0.3">
      <c r="A2064">
        <v>2062</v>
      </c>
      <c r="B2064">
        <v>6.4824038231989602</v>
      </c>
      <c r="D2064" s="1">
        <v>6.14</v>
      </c>
      <c r="F2064">
        <f t="shared" si="32"/>
        <v>0.11724037814126505</v>
      </c>
    </row>
    <row r="2065" spans="1:6" x14ac:dyDescent="0.3">
      <c r="A2065">
        <v>2063</v>
      </c>
      <c r="B2065">
        <v>9.03909933744219</v>
      </c>
      <c r="D2065" s="1">
        <v>14.49</v>
      </c>
      <c r="F2065">
        <f t="shared" si="32"/>
        <v>29.712318033073174</v>
      </c>
    </row>
    <row r="2066" spans="1:6" x14ac:dyDescent="0.3">
      <c r="A2066">
        <v>2064</v>
      </c>
      <c r="B2066">
        <v>6.3031100591853697</v>
      </c>
      <c r="D2066" s="1">
        <v>7.15</v>
      </c>
      <c r="F2066">
        <f t="shared" si="32"/>
        <v>0.71722257185300864</v>
      </c>
    </row>
    <row r="2067" spans="1:6" x14ac:dyDescent="0.3">
      <c r="A2067">
        <v>2065</v>
      </c>
      <c r="B2067">
        <v>6.2735058594820101</v>
      </c>
      <c r="D2067" s="1">
        <v>1.87</v>
      </c>
      <c r="F2067">
        <f t="shared" si="32"/>
        <v>19.390863854492395</v>
      </c>
    </row>
    <row r="2068" spans="1:6" x14ac:dyDescent="0.3">
      <c r="A2068">
        <v>2066</v>
      </c>
      <c r="B2068">
        <v>6.4591932726903503</v>
      </c>
      <c r="D2068" s="1">
        <v>4.4800000000000004</v>
      </c>
      <c r="F2068">
        <f t="shared" si="32"/>
        <v>3.9172060106627375</v>
      </c>
    </row>
    <row r="2069" spans="1:6" x14ac:dyDescent="0.3">
      <c r="A2069">
        <v>2067</v>
      </c>
      <c r="B2069">
        <v>6.7846304932228101</v>
      </c>
      <c r="D2069" s="1">
        <v>9.82</v>
      </c>
      <c r="F2069">
        <f t="shared" si="32"/>
        <v>9.2134680426728028</v>
      </c>
    </row>
    <row r="2070" spans="1:6" x14ac:dyDescent="0.3">
      <c r="A2070">
        <v>2068</v>
      </c>
      <c r="B2070">
        <v>6.0909170436941</v>
      </c>
      <c r="D2070" s="1">
        <v>1.43</v>
      </c>
      <c r="F2070">
        <f t="shared" si="32"/>
        <v>21.724147688198151</v>
      </c>
    </row>
    <row r="2071" spans="1:6" x14ac:dyDescent="0.3">
      <c r="A2071">
        <v>2069</v>
      </c>
      <c r="B2071">
        <v>7.0981013278440903</v>
      </c>
      <c r="D2071" s="1">
        <v>7.32</v>
      </c>
      <c r="F2071">
        <f t="shared" si="32"/>
        <v>4.9239020704556012E-2</v>
      </c>
    </row>
    <row r="2072" spans="1:6" x14ac:dyDescent="0.3">
      <c r="A2072">
        <v>2070</v>
      </c>
      <c r="B2072">
        <v>6.8212658851538297</v>
      </c>
      <c r="D2072" s="1">
        <v>11.35</v>
      </c>
      <c r="F2072">
        <f t="shared" si="32"/>
        <v>20.509432682971521</v>
      </c>
    </row>
    <row r="2073" spans="1:6" x14ac:dyDescent="0.3">
      <c r="A2073">
        <v>2071</v>
      </c>
      <c r="B2073">
        <v>6.2536299044327999</v>
      </c>
      <c r="D2073" s="1">
        <v>10.74</v>
      </c>
      <c r="F2073">
        <f t="shared" si="32"/>
        <v>20.127516634399651</v>
      </c>
    </row>
    <row r="2074" spans="1:6" x14ac:dyDescent="0.3">
      <c r="A2074">
        <v>2072</v>
      </c>
      <c r="B2074">
        <v>10.558806637328599</v>
      </c>
      <c r="D2074" s="1">
        <v>17.21</v>
      </c>
      <c r="F2074">
        <f t="shared" si="32"/>
        <v>44.238373147644104</v>
      </c>
    </row>
    <row r="2075" spans="1:6" x14ac:dyDescent="0.3">
      <c r="A2075">
        <v>2073</v>
      </c>
      <c r="B2075">
        <v>8.8267193544214901</v>
      </c>
      <c r="D2075" s="1">
        <v>12.28</v>
      </c>
      <c r="F2075">
        <f t="shared" si="32"/>
        <v>11.925147217127126</v>
      </c>
    </row>
    <row r="2076" spans="1:6" x14ac:dyDescent="0.3">
      <c r="A2076">
        <v>2074</v>
      </c>
      <c r="B2076">
        <v>9.9100336125428594</v>
      </c>
      <c r="D2076" s="1">
        <v>17.87</v>
      </c>
      <c r="F2076">
        <f t="shared" si="32"/>
        <v>63.361064889447498</v>
      </c>
    </row>
    <row r="2077" spans="1:6" x14ac:dyDescent="0.3">
      <c r="A2077">
        <v>2075</v>
      </c>
      <c r="B2077">
        <v>11.3752593014674</v>
      </c>
      <c r="D2077" s="1">
        <v>23.37</v>
      </c>
      <c r="F2077">
        <f t="shared" si="32"/>
        <v>143.87380442503434</v>
      </c>
    </row>
    <row r="2078" spans="1:6" x14ac:dyDescent="0.3">
      <c r="A2078">
        <v>2076</v>
      </c>
      <c r="B2078">
        <v>11.4215424418885</v>
      </c>
      <c r="D2078" s="1">
        <v>20.9</v>
      </c>
      <c r="F2078">
        <f t="shared" si="32"/>
        <v>89.841157680921</v>
      </c>
    </row>
    <row r="2079" spans="1:6" x14ac:dyDescent="0.3">
      <c r="A2079">
        <v>2077</v>
      </c>
      <c r="B2079">
        <v>8.6009870142103697</v>
      </c>
      <c r="D2079" s="1">
        <v>14.46</v>
      </c>
      <c r="F2079">
        <f t="shared" si="32"/>
        <v>34.328033167651526</v>
      </c>
    </row>
    <row r="2080" spans="1:6" x14ac:dyDescent="0.3">
      <c r="A2080">
        <v>2078</v>
      </c>
      <c r="B2080">
        <v>6.4089060268205396</v>
      </c>
      <c r="D2080" s="1">
        <v>10.54</v>
      </c>
      <c r="F2080">
        <f t="shared" si="32"/>
        <v>17.065937415239652</v>
      </c>
    </row>
    <row r="2081" spans="1:6" x14ac:dyDescent="0.3">
      <c r="A2081">
        <v>2079</v>
      </c>
      <c r="B2081">
        <v>7.2970395331015503</v>
      </c>
      <c r="D2081" s="1">
        <v>13.12</v>
      </c>
      <c r="F2081">
        <f t="shared" si="32"/>
        <v>33.9068685990622</v>
      </c>
    </row>
    <row r="2082" spans="1:6" x14ac:dyDescent="0.3">
      <c r="A2082">
        <v>2080</v>
      </c>
      <c r="B2082">
        <v>10.7253722009724</v>
      </c>
      <c r="D2082" s="1">
        <v>21.78</v>
      </c>
      <c r="F2082">
        <f t="shared" si="32"/>
        <v>122.20479577503383</v>
      </c>
    </row>
    <row r="2083" spans="1:6" x14ac:dyDescent="0.3">
      <c r="A2083">
        <v>2081</v>
      </c>
      <c r="B2083">
        <v>7.1346038334460804</v>
      </c>
      <c r="D2083" s="1">
        <v>12.95</v>
      </c>
      <c r="F2083">
        <f t="shared" si="32"/>
        <v>33.818832573970013</v>
      </c>
    </row>
    <row r="2084" spans="1:6" x14ac:dyDescent="0.3">
      <c r="A2084">
        <v>2082</v>
      </c>
      <c r="B2084">
        <v>6.1990921433483903</v>
      </c>
      <c r="D2084" s="1">
        <v>8.17</v>
      </c>
      <c r="F2084">
        <f t="shared" si="32"/>
        <v>3.8844777794110419</v>
      </c>
    </row>
    <row r="2085" spans="1:6" x14ac:dyDescent="0.3">
      <c r="A2085">
        <v>2083</v>
      </c>
      <c r="B2085">
        <v>5.50734574638434</v>
      </c>
      <c r="D2085" s="1">
        <v>5.47</v>
      </c>
      <c r="F2085">
        <f t="shared" si="32"/>
        <v>1.3947047730034662E-3</v>
      </c>
    </row>
    <row r="2086" spans="1:6" x14ac:dyDescent="0.3">
      <c r="A2086">
        <v>2084</v>
      </c>
      <c r="B2086">
        <v>5.6844937062861396</v>
      </c>
      <c r="D2086" s="1">
        <v>8.16</v>
      </c>
      <c r="F2086">
        <f t="shared" si="32"/>
        <v>6.1281314102169349</v>
      </c>
    </row>
    <row r="2087" spans="1:6" x14ac:dyDescent="0.3">
      <c r="A2087">
        <v>2085</v>
      </c>
      <c r="B2087">
        <v>5.3956650989065</v>
      </c>
      <c r="D2087" s="1">
        <v>2.0699999999999998</v>
      </c>
      <c r="F2087">
        <f t="shared" si="32"/>
        <v>11.060048350084783</v>
      </c>
    </row>
    <row r="2088" spans="1:6" x14ac:dyDescent="0.3">
      <c r="A2088">
        <v>2086</v>
      </c>
      <c r="B2088">
        <v>5.28515146781311</v>
      </c>
      <c r="D2088" s="1">
        <v>0.93</v>
      </c>
      <c r="F2088">
        <f t="shared" si="32"/>
        <v>18.96734430759469</v>
      </c>
    </row>
    <row r="2089" spans="1:6" x14ac:dyDescent="0.3">
      <c r="A2089">
        <v>2087</v>
      </c>
      <c r="B2089">
        <v>9.1474586496339008</v>
      </c>
      <c r="D2089" s="1">
        <v>19.03</v>
      </c>
      <c r="F2089">
        <f t="shared" si="32"/>
        <v>97.664623541695832</v>
      </c>
    </row>
    <row r="2090" spans="1:6" x14ac:dyDescent="0.3">
      <c r="A2090">
        <v>2088</v>
      </c>
      <c r="B2090">
        <v>9.3068203809912209</v>
      </c>
      <c r="D2090" s="1">
        <v>16.21</v>
      </c>
      <c r="F2090">
        <f t="shared" si="32"/>
        <v>47.653888852298202</v>
      </c>
    </row>
    <row r="2091" spans="1:6" x14ac:dyDescent="0.3">
      <c r="A2091">
        <v>2089</v>
      </c>
      <c r="B2091">
        <v>9.8645105402445008</v>
      </c>
      <c r="D2091" s="1">
        <v>21.27</v>
      </c>
      <c r="F2091">
        <f t="shared" si="32"/>
        <v>130.08518981659378</v>
      </c>
    </row>
    <row r="2092" spans="1:6" x14ac:dyDescent="0.3">
      <c r="A2092">
        <v>2090</v>
      </c>
      <c r="B2092">
        <v>9.3459116557784991</v>
      </c>
      <c r="D2092" s="1">
        <v>18.86</v>
      </c>
      <c r="F2092">
        <f t="shared" si="32"/>
        <v>90.517877021651415</v>
      </c>
    </row>
    <row r="2093" spans="1:6" x14ac:dyDescent="0.3">
      <c r="A2093">
        <v>2091</v>
      </c>
      <c r="B2093">
        <v>10.091232894439001</v>
      </c>
      <c r="D2093" s="1">
        <v>19.559999999999999</v>
      </c>
      <c r="F2093">
        <f t="shared" si="32"/>
        <v>89.657550499354002</v>
      </c>
    </row>
    <row r="2094" spans="1:6" x14ac:dyDescent="0.3">
      <c r="A2094">
        <v>2092</v>
      </c>
      <c r="B2094">
        <v>9.9123303458233494</v>
      </c>
      <c r="D2094" s="1">
        <v>20.12</v>
      </c>
      <c r="F2094">
        <f t="shared" si="32"/>
        <v>104.19651976879888</v>
      </c>
    </row>
    <row r="2095" spans="1:6" x14ac:dyDescent="0.3">
      <c r="A2095">
        <v>2093</v>
      </c>
      <c r="B2095">
        <v>9.9533000054505294</v>
      </c>
      <c r="D2095" s="1">
        <v>19.45</v>
      </c>
      <c r="F2095">
        <f t="shared" si="32"/>
        <v>90.187310786475905</v>
      </c>
    </row>
    <row r="2096" spans="1:6" x14ac:dyDescent="0.3">
      <c r="A2096">
        <v>2094</v>
      </c>
      <c r="B2096">
        <v>9.6483194484662995</v>
      </c>
      <c r="D2096" s="1">
        <v>19.760000000000002</v>
      </c>
      <c r="F2096">
        <f t="shared" si="32"/>
        <v>102.24608357626491</v>
      </c>
    </row>
    <row r="2097" spans="1:6" x14ac:dyDescent="0.3">
      <c r="A2097">
        <v>2095</v>
      </c>
      <c r="B2097">
        <v>8.0864438477558807</v>
      </c>
      <c r="D2097" s="1">
        <v>15.6</v>
      </c>
      <c r="F2097">
        <f t="shared" si="32"/>
        <v>56.453526052925447</v>
      </c>
    </row>
    <row r="2098" spans="1:6" x14ac:dyDescent="0.3">
      <c r="A2098">
        <v>2096</v>
      </c>
      <c r="B2098">
        <v>5.0115289749888197</v>
      </c>
      <c r="D2098" s="1">
        <v>7.79</v>
      </c>
      <c r="F2098">
        <f t="shared" si="32"/>
        <v>7.7199012368266793</v>
      </c>
    </row>
    <row r="2099" spans="1:6" x14ac:dyDescent="0.3">
      <c r="A2099">
        <v>2097</v>
      </c>
      <c r="B2099">
        <v>8.4276272708944404</v>
      </c>
      <c r="D2099" s="1">
        <v>15.06</v>
      </c>
      <c r="F2099">
        <f t="shared" si="32"/>
        <v>43.988368017783138</v>
      </c>
    </row>
    <row r="2100" spans="1:6" x14ac:dyDescent="0.3">
      <c r="A2100">
        <v>2098</v>
      </c>
      <c r="B2100">
        <v>7.8226775052413799</v>
      </c>
      <c r="D2100" s="1">
        <v>18.07</v>
      </c>
      <c r="F2100">
        <f t="shared" si="32"/>
        <v>105.00761831158603</v>
      </c>
    </row>
    <row r="2101" spans="1:6" x14ac:dyDescent="0.3">
      <c r="A2101">
        <v>2099</v>
      </c>
      <c r="B2101">
        <v>8.1736911197042197</v>
      </c>
      <c r="D2101" s="1">
        <v>19.62</v>
      </c>
      <c r="F2101">
        <f t="shared" si="32"/>
        <v>131.01798698313806</v>
      </c>
    </row>
    <row r="2102" spans="1:6" x14ac:dyDescent="0.3">
      <c r="A2102">
        <v>2100</v>
      </c>
      <c r="B2102">
        <v>7.8233353212115597</v>
      </c>
      <c r="D2102" s="1">
        <v>18.010000000000002</v>
      </c>
      <c r="F2102">
        <f t="shared" si="32"/>
        <v>103.76813727807605</v>
      </c>
    </row>
    <row r="2103" spans="1:6" x14ac:dyDescent="0.3">
      <c r="A2103">
        <v>2101</v>
      </c>
      <c r="B2103">
        <v>8.8884204265859008</v>
      </c>
      <c r="D2103" s="1">
        <v>19.649999999999999</v>
      </c>
      <c r="F2103">
        <f t="shared" si="32"/>
        <v>115.81159491492356</v>
      </c>
    </row>
    <row r="2104" spans="1:6" x14ac:dyDescent="0.3">
      <c r="A2104">
        <v>2102</v>
      </c>
      <c r="B2104">
        <v>8.4329806218963803</v>
      </c>
      <c r="D2104" s="1">
        <v>19.37</v>
      </c>
      <c r="F2104">
        <f t="shared" si="32"/>
        <v>119.61839287701412</v>
      </c>
    </row>
    <row r="2105" spans="1:6" x14ac:dyDescent="0.3">
      <c r="A2105">
        <v>2103</v>
      </c>
      <c r="B2105">
        <v>8.0432751179395297</v>
      </c>
      <c r="D2105" s="1">
        <v>18.920000000000002</v>
      </c>
      <c r="F2105">
        <f t="shared" si="32"/>
        <v>118.30314416003338</v>
      </c>
    </row>
    <row r="2106" spans="1:6" x14ac:dyDescent="0.3">
      <c r="A2106">
        <v>2104</v>
      </c>
      <c r="B2106">
        <v>6.8918764831667998</v>
      </c>
      <c r="D2106" s="1">
        <v>14</v>
      </c>
      <c r="F2106">
        <f t="shared" si="32"/>
        <v>50.525419930557185</v>
      </c>
    </row>
    <row r="2107" spans="1:6" x14ac:dyDescent="0.3">
      <c r="A2107">
        <v>2105</v>
      </c>
      <c r="B2107">
        <v>6.3398222917934</v>
      </c>
      <c r="D2107" s="1">
        <v>12.62</v>
      </c>
      <c r="F2107">
        <f t="shared" si="32"/>
        <v>39.440632046655097</v>
      </c>
    </row>
    <row r="2108" spans="1:6" x14ac:dyDescent="0.3">
      <c r="A2108">
        <v>2106</v>
      </c>
      <c r="B2108">
        <v>8.1955259485663206</v>
      </c>
      <c r="D2108" s="1">
        <v>18.350000000000001</v>
      </c>
      <c r="F2108">
        <f t="shared" si="32"/>
        <v>103.11334326123995</v>
      </c>
    </row>
    <row r="2109" spans="1:6" x14ac:dyDescent="0.3">
      <c r="A2109">
        <v>2107</v>
      </c>
      <c r="B2109">
        <v>7.6986768878066298</v>
      </c>
      <c r="D2109" s="1">
        <v>16.940000000000001</v>
      </c>
      <c r="F2109">
        <f t="shared" si="32"/>
        <v>85.402052863959369</v>
      </c>
    </row>
    <row r="2110" spans="1:6" x14ac:dyDescent="0.3">
      <c r="A2110">
        <v>2108</v>
      </c>
      <c r="B2110">
        <v>6.8305875547592398</v>
      </c>
      <c r="D2110" s="1">
        <v>14.66</v>
      </c>
      <c r="F2110">
        <f t="shared" si="32"/>
        <v>61.299699237690902</v>
      </c>
    </row>
    <row r="2111" spans="1:6" x14ac:dyDescent="0.3">
      <c r="A2111">
        <v>2109</v>
      </c>
      <c r="B2111">
        <v>6.1110809620550501</v>
      </c>
      <c r="D2111" s="1">
        <v>10.88</v>
      </c>
      <c r="F2111">
        <f t="shared" si="32"/>
        <v>22.742588790473793</v>
      </c>
    </row>
    <row r="2112" spans="1:6" x14ac:dyDescent="0.3">
      <c r="A2112">
        <v>2110</v>
      </c>
      <c r="B2112">
        <v>4.4487438185840302</v>
      </c>
      <c r="D2112" s="1">
        <v>5.18</v>
      </c>
      <c r="F2112">
        <f t="shared" si="32"/>
        <v>0.5347356028590653</v>
      </c>
    </row>
    <row r="2113" spans="1:6" x14ac:dyDescent="0.3">
      <c r="A2113">
        <v>2111</v>
      </c>
      <c r="B2113">
        <v>6.6307692401442999</v>
      </c>
      <c r="D2113" s="1">
        <v>18.079999999999998</v>
      </c>
      <c r="F2113">
        <f t="shared" si="32"/>
        <v>131.08488499242588</v>
      </c>
    </row>
    <row r="2114" spans="1:6" x14ac:dyDescent="0.3">
      <c r="A2114">
        <v>2112</v>
      </c>
      <c r="B2114">
        <v>5.8953961874282497</v>
      </c>
      <c r="D2114" s="1">
        <v>13.73</v>
      </c>
      <c r="F2114">
        <f t="shared" si="32"/>
        <v>61.381016899963811</v>
      </c>
    </row>
    <row r="2115" spans="1:6" x14ac:dyDescent="0.3">
      <c r="A2115">
        <v>2113</v>
      </c>
      <c r="B2115">
        <v>5.1885978563157398</v>
      </c>
      <c r="D2115" s="1">
        <v>13.55</v>
      </c>
      <c r="F2115">
        <f t="shared" ref="F2115:F2178" si="33">(D2115-B2115)^2</f>
        <v>69.913045808407759</v>
      </c>
    </row>
    <row r="2116" spans="1:6" x14ac:dyDescent="0.3">
      <c r="A2116">
        <v>2114</v>
      </c>
      <c r="B2116">
        <v>5.8100801064349099</v>
      </c>
      <c r="D2116" s="1">
        <v>15.14</v>
      </c>
      <c r="F2116">
        <f t="shared" si="33"/>
        <v>87.047405220341631</v>
      </c>
    </row>
    <row r="2117" spans="1:6" x14ac:dyDescent="0.3">
      <c r="A2117">
        <v>2115</v>
      </c>
      <c r="B2117">
        <v>6.4843122405532601</v>
      </c>
      <c r="D2117" s="1">
        <v>16.95</v>
      </c>
      <c r="F2117">
        <f t="shared" si="33"/>
        <v>109.53062027823331</v>
      </c>
    </row>
    <row r="2118" spans="1:6" x14ac:dyDescent="0.3">
      <c r="A2118">
        <v>2116</v>
      </c>
      <c r="B2118">
        <v>4.8300171523442801</v>
      </c>
      <c r="D2118" s="1">
        <v>10.69</v>
      </c>
      <c r="F2118">
        <f t="shared" si="33"/>
        <v>34.339398974819233</v>
      </c>
    </row>
    <row r="2119" spans="1:6" x14ac:dyDescent="0.3">
      <c r="A2119">
        <v>2117</v>
      </c>
      <c r="B2119">
        <v>5.4425889826117402</v>
      </c>
      <c r="D2119" s="1">
        <v>17.82</v>
      </c>
      <c r="F2119">
        <f t="shared" si="33"/>
        <v>153.20030349336429</v>
      </c>
    </row>
    <row r="2120" spans="1:6" x14ac:dyDescent="0.3">
      <c r="A2120">
        <v>2118</v>
      </c>
      <c r="B2120">
        <v>5.4131826355267103</v>
      </c>
      <c r="D2120" s="1">
        <v>16.14</v>
      </c>
      <c r="F2120">
        <f t="shared" si="33"/>
        <v>115.06461077076573</v>
      </c>
    </row>
    <row r="2121" spans="1:6" x14ac:dyDescent="0.3">
      <c r="A2121">
        <v>2119</v>
      </c>
      <c r="B2121">
        <v>4.7382402635928704</v>
      </c>
      <c r="D2121" s="1">
        <v>14</v>
      </c>
      <c r="F2121">
        <f t="shared" si="33"/>
        <v>85.780193414932242</v>
      </c>
    </row>
    <row r="2122" spans="1:6" x14ac:dyDescent="0.3">
      <c r="A2122">
        <v>2120</v>
      </c>
      <c r="B2122">
        <v>5.7979903420705901</v>
      </c>
      <c r="D2122" s="1">
        <v>15.16</v>
      </c>
      <c r="F2122">
        <f t="shared" si="33"/>
        <v>87.647224835163527</v>
      </c>
    </row>
    <row r="2123" spans="1:6" x14ac:dyDescent="0.3">
      <c r="A2123">
        <v>2121</v>
      </c>
      <c r="B2123">
        <v>3.7497918214364701</v>
      </c>
      <c r="D2123" s="1">
        <v>3.27</v>
      </c>
      <c r="F2123">
        <f t="shared" si="33"/>
        <v>0.23020019191732555</v>
      </c>
    </row>
    <row r="2124" spans="1:6" x14ac:dyDescent="0.3">
      <c r="A2124">
        <v>2122</v>
      </c>
      <c r="B2124">
        <v>4.78948378965526</v>
      </c>
      <c r="D2124" s="1">
        <v>16.239999999999998</v>
      </c>
      <c r="F2124">
        <f t="shared" si="33"/>
        <v>131.1143214833676</v>
      </c>
    </row>
    <row r="2125" spans="1:6" x14ac:dyDescent="0.3">
      <c r="A2125">
        <v>2123</v>
      </c>
      <c r="B2125">
        <v>4.2430344952407699</v>
      </c>
      <c r="D2125" s="1">
        <v>10.77</v>
      </c>
      <c r="F2125">
        <f t="shared" si="33"/>
        <v>42.601278700316904</v>
      </c>
    </row>
    <row r="2126" spans="1:6" x14ac:dyDescent="0.3">
      <c r="A2126">
        <v>2124</v>
      </c>
      <c r="B2126">
        <v>5.0194922266163804</v>
      </c>
      <c r="D2126" s="1">
        <v>14.15</v>
      </c>
      <c r="F2126">
        <f t="shared" si="33"/>
        <v>83.366172199818706</v>
      </c>
    </row>
    <row r="2127" spans="1:6" x14ac:dyDescent="0.3">
      <c r="A2127">
        <v>2125</v>
      </c>
      <c r="B2127">
        <v>5.1795949493665896</v>
      </c>
      <c r="D2127" s="1">
        <v>13.3</v>
      </c>
      <c r="F2127">
        <f t="shared" si="33"/>
        <v>65.940978186352623</v>
      </c>
    </row>
    <row r="2128" spans="1:6" x14ac:dyDescent="0.3">
      <c r="A2128">
        <v>2126</v>
      </c>
      <c r="B2128">
        <v>3.6191907865321999</v>
      </c>
      <c r="D2128" s="1">
        <v>2.36</v>
      </c>
      <c r="F2128">
        <f t="shared" si="33"/>
        <v>1.5855614368875806</v>
      </c>
    </row>
    <row r="2129" spans="1:6" x14ac:dyDescent="0.3">
      <c r="A2129">
        <v>2127</v>
      </c>
      <c r="B2129">
        <v>4.6538996966780104</v>
      </c>
      <c r="D2129" s="1">
        <v>15.43</v>
      </c>
      <c r="F2129">
        <f t="shared" si="33"/>
        <v>116.12433774725628</v>
      </c>
    </row>
    <row r="2130" spans="1:6" x14ac:dyDescent="0.3">
      <c r="A2130">
        <v>2128</v>
      </c>
      <c r="B2130">
        <v>4.5753016851192596</v>
      </c>
      <c r="D2130" s="1">
        <v>12.62</v>
      </c>
      <c r="F2130">
        <f t="shared" si="33"/>
        <v>64.717170977445022</v>
      </c>
    </row>
    <row r="2131" spans="1:6" x14ac:dyDescent="0.3">
      <c r="A2131">
        <v>2129</v>
      </c>
      <c r="B2131">
        <v>3.6416210315319599</v>
      </c>
      <c r="D2131" s="1">
        <v>4.17</v>
      </c>
      <c r="F2131">
        <f t="shared" si="33"/>
        <v>0.27918433431935002</v>
      </c>
    </row>
    <row r="2132" spans="1:6" x14ac:dyDescent="0.3">
      <c r="A2132">
        <v>2130</v>
      </c>
      <c r="B2132">
        <v>3.8076504825838899</v>
      </c>
      <c r="D2132" s="1">
        <v>8.43</v>
      </c>
      <c r="F2132">
        <f t="shared" si="33"/>
        <v>21.366115061156943</v>
      </c>
    </row>
    <row r="2133" spans="1:6" x14ac:dyDescent="0.3">
      <c r="A2133">
        <v>2131</v>
      </c>
      <c r="B2133">
        <v>3.9958082037425799</v>
      </c>
      <c r="D2133" s="1">
        <v>12.76</v>
      </c>
      <c r="F2133">
        <f t="shared" si="33"/>
        <v>76.81105784158585</v>
      </c>
    </row>
    <row r="2134" spans="1:6" x14ac:dyDescent="0.3">
      <c r="A2134">
        <v>2132</v>
      </c>
      <c r="B2134">
        <v>4.0788600843273004</v>
      </c>
      <c r="D2134" s="1">
        <v>14.28</v>
      </c>
      <c r="F2134">
        <f t="shared" si="33"/>
        <v>104.06325557913078</v>
      </c>
    </row>
    <row r="2135" spans="1:6" x14ac:dyDescent="0.3">
      <c r="A2135">
        <v>2133</v>
      </c>
      <c r="B2135">
        <v>4.0115295434235696</v>
      </c>
      <c r="D2135" s="1">
        <v>14.11</v>
      </c>
      <c r="F2135">
        <f t="shared" si="33"/>
        <v>101.97910556234694</v>
      </c>
    </row>
    <row r="2136" spans="1:6" x14ac:dyDescent="0.3">
      <c r="A2136">
        <v>2134</v>
      </c>
      <c r="B2136">
        <v>3.2748127503101099</v>
      </c>
      <c r="D2136" s="1">
        <v>5.52</v>
      </c>
      <c r="F2136">
        <f t="shared" si="33"/>
        <v>5.040865786170051</v>
      </c>
    </row>
    <row r="2137" spans="1:6" x14ac:dyDescent="0.3">
      <c r="A2137">
        <v>2135</v>
      </c>
      <c r="B2137">
        <v>4.0418434139000698</v>
      </c>
      <c r="D2137" s="1">
        <v>12.24</v>
      </c>
      <c r="F2137">
        <f t="shared" si="33"/>
        <v>67.209771410213662</v>
      </c>
    </row>
    <row r="2138" spans="1:6" x14ac:dyDescent="0.3">
      <c r="A2138">
        <v>2136</v>
      </c>
      <c r="B2138">
        <v>3.3139213924002302</v>
      </c>
      <c r="D2138" s="1">
        <v>7.81</v>
      </c>
      <c r="F2138">
        <f t="shared" si="33"/>
        <v>20.214722845716281</v>
      </c>
    </row>
    <row r="2139" spans="1:6" x14ac:dyDescent="0.3">
      <c r="A2139">
        <v>2137</v>
      </c>
      <c r="B2139">
        <v>3.5057617120837401</v>
      </c>
      <c r="D2139" s="1">
        <v>13.12</v>
      </c>
      <c r="F2139">
        <f t="shared" si="33"/>
        <v>92.433577856834944</v>
      </c>
    </row>
    <row r="2140" spans="1:6" x14ac:dyDescent="0.3">
      <c r="A2140">
        <v>2138</v>
      </c>
      <c r="B2140">
        <v>3.0420066277504798</v>
      </c>
      <c r="D2140" s="1">
        <v>5.95</v>
      </c>
      <c r="F2140">
        <f t="shared" si="33"/>
        <v>8.456425453047137</v>
      </c>
    </row>
    <row r="2141" spans="1:6" x14ac:dyDescent="0.3">
      <c r="A2141">
        <v>2139</v>
      </c>
      <c r="B2141">
        <v>3.3959073515807501</v>
      </c>
      <c r="D2141" s="1">
        <v>9.58</v>
      </c>
      <c r="F2141">
        <f t="shared" si="33"/>
        <v>38.243001884233017</v>
      </c>
    </row>
    <row r="2142" spans="1:6" x14ac:dyDescent="0.3">
      <c r="A2142">
        <v>2140</v>
      </c>
      <c r="B2142">
        <v>3.1004342555959798</v>
      </c>
      <c r="D2142" s="1">
        <v>4.6900000000000004</v>
      </c>
      <c r="F2142">
        <f t="shared" si="33"/>
        <v>2.5267192557827078</v>
      </c>
    </row>
    <row r="2143" spans="1:6" x14ac:dyDescent="0.3">
      <c r="A2143">
        <v>2141</v>
      </c>
      <c r="B2143">
        <v>3.36018247340734</v>
      </c>
      <c r="D2143" s="1">
        <v>7.66</v>
      </c>
      <c r="F2143">
        <f t="shared" si="33"/>
        <v>18.488430761993421</v>
      </c>
    </row>
    <row r="2144" spans="1:6" x14ac:dyDescent="0.3">
      <c r="A2144">
        <v>2142</v>
      </c>
      <c r="B2144">
        <v>3.1039501824288198</v>
      </c>
      <c r="D2144" s="1">
        <v>11.93</v>
      </c>
      <c r="F2144">
        <f t="shared" si="33"/>
        <v>77.899155382248253</v>
      </c>
    </row>
    <row r="2145" spans="1:6" x14ac:dyDescent="0.3">
      <c r="A2145">
        <v>2143</v>
      </c>
      <c r="B2145">
        <v>2.7763807366018902</v>
      </c>
      <c r="D2145" s="1">
        <v>11.45</v>
      </c>
      <c r="F2145">
        <f t="shared" si="33"/>
        <v>75.231671126390751</v>
      </c>
    </row>
    <row r="2146" spans="1:6" x14ac:dyDescent="0.3">
      <c r="A2146">
        <v>2144</v>
      </c>
      <c r="B2146">
        <v>2.5888796122145301</v>
      </c>
      <c r="D2146" s="1">
        <v>13.02</v>
      </c>
      <c r="F2146">
        <f t="shared" si="33"/>
        <v>108.80827254447368</v>
      </c>
    </row>
    <row r="2147" spans="1:6" x14ac:dyDescent="0.3">
      <c r="A2147">
        <v>2145</v>
      </c>
      <c r="B2147">
        <v>2.94104119207431</v>
      </c>
      <c r="D2147" s="1">
        <v>11.82</v>
      </c>
      <c r="F2147">
        <f t="shared" si="33"/>
        <v>78.835909512841184</v>
      </c>
    </row>
    <row r="2148" spans="1:6" x14ac:dyDescent="0.3">
      <c r="A2148">
        <v>2146</v>
      </c>
      <c r="B2148">
        <v>2.6216146399981199</v>
      </c>
      <c r="D2148" s="1">
        <v>10.039999999999999</v>
      </c>
      <c r="F2148">
        <f t="shared" si="33"/>
        <v>55.03244134949022</v>
      </c>
    </row>
    <row r="2149" spans="1:6" x14ac:dyDescent="0.3">
      <c r="A2149">
        <v>2147</v>
      </c>
      <c r="B2149">
        <v>2.3853604813478899</v>
      </c>
      <c r="D2149" s="1">
        <v>12.01</v>
      </c>
      <c r="F2149">
        <f t="shared" si="33"/>
        <v>92.633685863999915</v>
      </c>
    </row>
    <row r="2150" spans="1:6" x14ac:dyDescent="0.3">
      <c r="A2150">
        <v>2148</v>
      </c>
      <c r="B2150">
        <v>2.5415843146000299</v>
      </c>
      <c r="D2150" s="1">
        <v>12.34</v>
      </c>
      <c r="F2150">
        <f t="shared" si="33"/>
        <v>96.008949943892162</v>
      </c>
    </row>
    <row r="2151" spans="1:6" x14ac:dyDescent="0.3">
      <c r="A2151">
        <v>2149</v>
      </c>
      <c r="B2151">
        <v>2.3543589770006301</v>
      </c>
      <c r="D2151" s="1">
        <v>10.89</v>
      </c>
      <c r="F2151">
        <f t="shared" si="33"/>
        <v>72.85716767350975</v>
      </c>
    </row>
    <row r="2152" spans="1:6" x14ac:dyDescent="0.3">
      <c r="A2152">
        <v>2150</v>
      </c>
      <c r="B2152">
        <v>2.1290506966543199</v>
      </c>
      <c r="D2152" s="1">
        <v>12.16</v>
      </c>
      <c r="F2152">
        <f t="shared" si="33"/>
        <v>100.6199439262912</v>
      </c>
    </row>
    <row r="2153" spans="1:6" x14ac:dyDescent="0.3">
      <c r="A2153">
        <v>2151</v>
      </c>
      <c r="B2153">
        <v>2.1937533274240701</v>
      </c>
      <c r="D2153" s="1">
        <v>8.5299999999999994</v>
      </c>
      <c r="F2153">
        <f t="shared" si="33"/>
        <v>40.148021895729535</v>
      </c>
    </row>
    <row r="2154" spans="1:6" x14ac:dyDescent="0.3">
      <c r="A2154">
        <v>2152</v>
      </c>
      <c r="B2154">
        <v>2.4065908869613302</v>
      </c>
      <c r="D2154" s="1">
        <v>9.7100000000000009</v>
      </c>
      <c r="F2154">
        <f t="shared" si="33"/>
        <v>53.339784672416293</v>
      </c>
    </row>
    <row r="2155" spans="1:6" x14ac:dyDescent="0.3">
      <c r="A2155">
        <v>2153</v>
      </c>
      <c r="B2155">
        <v>2.5637582063715199</v>
      </c>
      <c r="D2155" s="1">
        <v>1.65</v>
      </c>
      <c r="F2155">
        <f t="shared" si="33"/>
        <v>0.83495405971129721</v>
      </c>
    </row>
    <row r="2156" spans="1:6" x14ac:dyDescent="0.3">
      <c r="A2156">
        <v>2154</v>
      </c>
      <c r="B2156">
        <v>2.4626418182760501</v>
      </c>
      <c r="D2156" s="1">
        <v>10.84</v>
      </c>
      <c r="F2156">
        <f t="shared" si="33"/>
        <v>70.180130104897188</v>
      </c>
    </row>
    <row r="2157" spans="1:6" x14ac:dyDescent="0.3">
      <c r="A2157">
        <v>2155</v>
      </c>
      <c r="B2157">
        <v>1.9943045203769501</v>
      </c>
      <c r="D2157" s="1">
        <v>9.92</v>
      </c>
      <c r="F2157">
        <f t="shared" si="33"/>
        <v>62.816648835717245</v>
      </c>
    </row>
    <row r="2158" spans="1:6" x14ac:dyDescent="0.3">
      <c r="A2158">
        <v>2156</v>
      </c>
      <c r="B2158">
        <v>1.8594037013542399</v>
      </c>
      <c r="D2158" s="1">
        <v>10.52</v>
      </c>
      <c r="F2158">
        <f t="shared" si="33"/>
        <v>75.005928248116646</v>
      </c>
    </row>
    <row r="2159" spans="1:6" x14ac:dyDescent="0.3">
      <c r="A2159">
        <v>2157</v>
      </c>
      <c r="B2159">
        <v>1.3948370174829401</v>
      </c>
      <c r="D2159" s="1">
        <v>12.22</v>
      </c>
      <c r="F2159">
        <f t="shared" si="33"/>
        <v>117.18415359805766</v>
      </c>
    </row>
    <row r="2160" spans="1:6" x14ac:dyDescent="0.3">
      <c r="A2160">
        <v>2158</v>
      </c>
      <c r="B2160">
        <v>2.0314001671249602</v>
      </c>
      <c r="D2160" s="1">
        <v>9.43</v>
      </c>
      <c r="F2160">
        <f t="shared" si="33"/>
        <v>54.739279487018557</v>
      </c>
    </row>
    <row r="2161" spans="1:6" x14ac:dyDescent="0.3">
      <c r="A2161">
        <v>2159</v>
      </c>
      <c r="B2161">
        <v>1.72159444426388</v>
      </c>
      <c r="D2161" s="1">
        <v>8.9499999999999993</v>
      </c>
      <c r="F2161">
        <f t="shared" si="33"/>
        <v>52.249846878196792</v>
      </c>
    </row>
    <row r="2162" spans="1:6" x14ac:dyDescent="0.3">
      <c r="A2162">
        <v>2160</v>
      </c>
      <c r="B2162">
        <v>1.73778588932163</v>
      </c>
      <c r="D2162" s="1">
        <v>10.43</v>
      </c>
      <c r="F2162">
        <f t="shared" si="33"/>
        <v>75.554586145876158</v>
      </c>
    </row>
    <row r="2163" spans="1:6" x14ac:dyDescent="0.3">
      <c r="A2163">
        <v>2161</v>
      </c>
      <c r="B2163">
        <v>2.3765906774550398</v>
      </c>
      <c r="D2163" s="1">
        <v>3.16</v>
      </c>
      <c r="F2163">
        <f t="shared" si="33"/>
        <v>0.61373016665035363</v>
      </c>
    </row>
    <row r="2164" spans="1:6" x14ac:dyDescent="0.3">
      <c r="A2164">
        <v>2162</v>
      </c>
      <c r="B2164">
        <v>2.0616522949181602</v>
      </c>
      <c r="D2164" s="1">
        <v>8.93</v>
      </c>
      <c r="F2164">
        <f t="shared" si="33"/>
        <v>47.174200197902977</v>
      </c>
    </row>
    <row r="2165" spans="1:6" x14ac:dyDescent="0.3">
      <c r="A2165">
        <v>2163</v>
      </c>
      <c r="B2165">
        <v>2.15691098395305</v>
      </c>
      <c r="D2165" s="1">
        <v>4.8</v>
      </c>
      <c r="F2165">
        <f t="shared" si="33"/>
        <v>6.9859195467480335</v>
      </c>
    </row>
    <row r="2166" spans="1:6" x14ac:dyDescent="0.3">
      <c r="A2166">
        <v>2164</v>
      </c>
      <c r="B2166">
        <v>1.24462686924884</v>
      </c>
      <c r="D2166" s="1">
        <v>11.65</v>
      </c>
      <c r="F2166">
        <f t="shared" si="33"/>
        <v>108.2717899901582</v>
      </c>
    </row>
    <row r="2167" spans="1:6" x14ac:dyDescent="0.3">
      <c r="A2167">
        <v>2165</v>
      </c>
      <c r="B2167">
        <v>1.8388471885873701</v>
      </c>
      <c r="D2167" s="1">
        <v>7.3</v>
      </c>
      <c r="F2167">
        <f t="shared" si="33"/>
        <v>29.824190029600071</v>
      </c>
    </row>
    <row r="2168" spans="1:6" x14ac:dyDescent="0.3">
      <c r="A2168">
        <v>2166</v>
      </c>
      <c r="B2168">
        <v>1.55024042725349</v>
      </c>
      <c r="D2168" s="1">
        <v>10.74</v>
      </c>
      <c r="F2168">
        <f t="shared" si="33"/>
        <v>84.451681004886126</v>
      </c>
    </row>
    <row r="2169" spans="1:6" x14ac:dyDescent="0.3">
      <c r="A2169">
        <v>2167</v>
      </c>
      <c r="B2169">
        <v>2.2049773568026501</v>
      </c>
      <c r="D2169" s="1">
        <v>3.55</v>
      </c>
      <c r="F2169">
        <f t="shared" si="33"/>
        <v>1.8090859107135853</v>
      </c>
    </row>
    <row r="2170" spans="1:6" x14ac:dyDescent="0.3">
      <c r="A2170">
        <v>2168</v>
      </c>
      <c r="B2170">
        <v>1.5281697829397101</v>
      </c>
      <c r="D2170" s="1">
        <v>9.3000000000000007</v>
      </c>
      <c r="F2170">
        <f t="shared" si="33"/>
        <v>60.401344922811411</v>
      </c>
    </row>
    <row r="2171" spans="1:6" x14ac:dyDescent="0.3">
      <c r="A2171">
        <v>2169</v>
      </c>
      <c r="B2171">
        <v>1.5246444238032799</v>
      </c>
      <c r="D2171" s="1">
        <v>11.21</v>
      </c>
      <c r="F2171">
        <f t="shared" si="33"/>
        <v>93.806112637364905</v>
      </c>
    </row>
    <row r="2172" spans="1:6" x14ac:dyDescent="0.3">
      <c r="A2172">
        <v>2170</v>
      </c>
      <c r="B2172">
        <v>1.3993754733313799</v>
      </c>
      <c r="D2172" s="1">
        <v>11.02</v>
      </c>
      <c r="F2172">
        <f t="shared" si="33"/>
        <v>92.556416283137793</v>
      </c>
    </row>
    <row r="2173" spans="1:6" x14ac:dyDescent="0.3">
      <c r="A2173">
        <v>2171</v>
      </c>
      <c r="B2173">
        <v>1.3770408723854899</v>
      </c>
      <c r="D2173" s="1">
        <v>10.77</v>
      </c>
      <c r="F2173">
        <f t="shared" si="33"/>
        <v>88.227681173036743</v>
      </c>
    </row>
    <row r="2174" spans="1:6" x14ac:dyDescent="0.3">
      <c r="A2174">
        <v>2172</v>
      </c>
      <c r="B2174">
        <v>1.35518557881727</v>
      </c>
      <c r="D2174" s="1">
        <v>10.82</v>
      </c>
      <c r="F2174">
        <f t="shared" si="33"/>
        <v>89.582712027428585</v>
      </c>
    </row>
    <row r="2175" spans="1:6" x14ac:dyDescent="0.3">
      <c r="A2175">
        <v>2173</v>
      </c>
      <c r="B2175">
        <v>0.82461398067353198</v>
      </c>
      <c r="D2175" s="1">
        <v>9.32</v>
      </c>
      <c r="F2175">
        <f t="shared" si="33"/>
        <v>72.171583617367602</v>
      </c>
    </row>
    <row r="2176" spans="1:6" x14ac:dyDescent="0.3">
      <c r="A2176">
        <v>2174</v>
      </c>
      <c r="B2176">
        <v>2.2306683742151598</v>
      </c>
      <c r="D2176" s="1">
        <v>0.69</v>
      </c>
      <c r="F2176">
        <f t="shared" si="33"/>
        <v>2.373659039306784</v>
      </c>
    </row>
    <row r="2177" spans="1:6" x14ac:dyDescent="0.3">
      <c r="A2177">
        <v>2175</v>
      </c>
      <c r="B2177">
        <v>2.2626166368176701</v>
      </c>
      <c r="D2177" s="1">
        <v>1.52</v>
      </c>
      <c r="F2177">
        <f t="shared" si="33"/>
        <v>0.55147946927838731</v>
      </c>
    </row>
    <row r="2178" spans="1:6" x14ac:dyDescent="0.3">
      <c r="A2178">
        <v>2176</v>
      </c>
      <c r="B2178">
        <v>1.8804005245616999</v>
      </c>
      <c r="D2178" s="1">
        <v>8.76</v>
      </c>
      <c r="F2178">
        <f t="shared" si="33"/>
        <v>47.328888942450931</v>
      </c>
    </row>
    <row r="2179" spans="1:6" x14ac:dyDescent="0.3">
      <c r="A2179">
        <v>2177</v>
      </c>
      <c r="B2179">
        <v>1.7388639135000901</v>
      </c>
      <c r="D2179" s="1">
        <v>8.6199999999999992</v>
      </c>
      <c r="F2179">
        <f t="shared" ref="F2179:F2242" si="34">(D2179-B2179)^2</f>
        <v>47.350033840931282</v>
      </c>
    </row>
    <row r="2180" spans="1:6" x14ac:dyDescent="0.3">
      <c r="A2180">
        <v>2178</v>
      </c>
      <c r="B2180">
        <v>1.3981177076567901</v>
      </c>
      <c r="D2180" s="1">
        <v>10.57</v>
      </c>
      <c r="F2180">
        <f t="shared" si="34"/>
        <v>84.123424784598924</v>
      </c>
    </row>
    <row r="2181" spans="1:6" x14ac:dyDescent="0.3">
      <c r="A2181">
        <v>2179</v>
      </c>
      <c r="B2181">
        <v>1.2835467027054299</v>
      </c>
      <c r="D2181" s="1">
        <v>10.73</v>
      </c>
      <c r="F2181">
        <f t="shared" si="34"/>
        <v>89.23547989796748</v>
      </c>
    </row>
    <row r="2182" spans="1:6" x14ac:dyDescent="0.3">
      <c r="A2182">
        <v>2180</v>
      </c>
      <c r="B2182">
        <v>0.95035588715480801</v>
      </c>
      <c r="D2182" s="1">
        <v>10.52</v>
      </c>
      <c r="F2182">
        <f t="shared" si="34"/>
        <v>91.578088446512623</v>
      </c>
    </row>
    <row r="2183" spans="1:6" x14ac:dyDescent="0.3">
      <c r="A2183">
        <v>2181</v>
      </c>
      <c r="B2183">
        <v>2.0837425693967599</v>
      </c>
      <c r="D2183" s="1">
        <v>2.67</v>
      </c>
      <c r="F2183">
        <f t="shared" si="34"/>
        <v>0.34369777493751275</v>
      </c>
    </row>
    <row r="2184" spans="1:6" x14ac:dyDescent="0.3">
      <c r="A2184">
        <v>2182</v>
      </c>
      <c r="B2184">
        <v>1.85934482400352</v>
      </c>
      <c r="D2184" s="1">
        <v>7.48</v>
      </c>
      <c r="F2184">
        <f t="shared" si="34"/>
        <v>31.591764607456028</v>
      </c>
    </row>
    <row r="2185" spans="1:6" x14ac:dyDescent="0.3">
      <c r="A2185">
        <v>2183</v>
      </c>
      <c r="B2185">
        <v>1.3842430671611601</v>
      </c>
      <c r="D2185" s="1">
        <v>11.07</v>
      </c>
      <c r="F2185">
        <f t="shared" si="34"/>
        <v>93.813887362035658</v>
      </c>
    </row>
    <row r="2186" spans="1:6" x14ac:dyDescent="0.3">
      <c r="A2186">
        <v>2184</v>
      </c>
      <c r="B2186">
        <v>1.2700307650821001</v>
      </c>
      <c r="D2186" s="1">
        <v>11.53</v>
      </c>
      <c r="F2186">
        <f t="shared" si="34"/>
        <v>105.26696870146181</v>
      </c>
    </row>
    <row r="2187" spans="1:6" x14ac:dyDescent="0.3">
      <c r="A2187">
        <v>2185</v>
      </c>
      <c r="B2187">
        <v>1.2559400963926599</v>
      </c>
      <c r="D2187" s="1">
        <v>10.58</v>
      </c>
      <c r="F2187">
        <f t="shared" si="34"/>
        <v>86.938093086058117</v>
      </c>
    </row>
    <row r="2188" spans="1:6" x14ac:dyDescent="0.3">
      <c r="A2188">
        <v>2186</v>
      </c>
      <c r="B2188">
        <v>1.50213723682348</v>
      </c>
      <c r="D2188" s="1">
        <v>11.09</v>
      </c>
      <c r="F2188">
        <f t="shared" si="34"/>
        <v>91.9271123655069</v>
      </c>
    </row>
    <row r="2189" spans="1:6" x14ac:dyDescent="0.3">
      <c r="A2189">
        <v>2187</v>
      </c>
      <c r="B2189">
        <v>1.1835493703676201</v>
      </c>
      <c r="D2189" s="1">
        <v>10.71</v>
      </c>
      <c r="F2189">
        <f t="shared" si="34"/>
        <v>90.753261598823173</v>
      </c>
    </row>
    <row r="2190" spans="1:6" x14ac:dyDescent="0.3">
      <c r="A2190">
        <v>2188</v>
      </c>
      <c r="B2190">
        <v>2.2767474497239402</v>
      </c>
      <c r="D2190" s="1">
        <v>1.22</v>
      </c>
      <c r="F2190">
        <f t="shared" si="34"/>
        <v>1.1167151724980515</v>
      </c>
    </row>
    <row r="2191" spans="1:6" x14ac:dyDescent="0.3">
      <c r="A2191">
        <v>2189</v>
      </c>
      <c r="B2191">
        <v>2.2936236960053402</v>
      </c>
      <c r="D2191" s="1">
        <v>4.05</v>
      </c>
      <c r="F2191">
        <f t="shared" si="34"/>
        <v>3.084857721233941</v>
      </c>
    </row>
    <row r="2192" spans="1:6" x14ac:dyDescent="0.3">
      <c r="A2192">
        <v>2190</v>
      </c>
      <c r="B2192">
        <v>1.76874166061299</v>
      </c>
      <c r="D2192" s="1">
        <v>8.99</v>
      </c>
      <c r="F2192">
        <f t="shared" si="34"/>
        <v>52.146572004166437</v>
      </c>
    </row>
    <row r="2193" spans="1:6" x14ac:dyDescent="0.3">
      <c r="A2193">
        <v>2191</v>
      </c>
      <c r="B2193">
        <v>1.5862523424497299</v>
      </c>
      <c r="D2193" s="1">
        <v>11.44</v>
      </c>
      <c r="F2193">
        <f t="shared" si="34"/>
        <v>97.096342898677406</v>
      </c>
    </row>
    <row r="2194" spans="1:6" x14ac:dyDescent="0.3">
      <c r="A2194">
        <v>2192</v>
      </c>
      <c r="B2194">
        <v>1.92458738315504</v>
      </c>
      <c r="D2194" s="1">
        <v>8.9700000000000006</v>
      </c>
      <c r="F2194">
        <f t="shared" si="34"/>
        <v>49.637838941598154</v>
      </c>
    </row>
    <row r="2195" spans="1:6" x14ac:dyDescent="0.3">
      <c r="A2195">
        <v>2193</v>
      </c>
      <c r="B2195">
        <v>1.6479743894654499</v>
      </c>
      <c r="D2195" s="1">
        <v>11.62</v>
      </c>
      <c r="F2195">
        <f t="shared" si="34"/>
        <v>99.441294777156955</v>
      </c>
    </row>
    <row r="2196" spans="1:6" x14ac:dyDescent="0.3">
      <c r="A2196">
        <v>2194</v>
      </c>
      <c r="B2196">
        <v>1.6929568041165399</v>
      </c>
      <c r="D2196" s="1">
        <v>11.66</v>
      </c>
      <c r="F2196">
        <f t="shared" si="34"/>
        <v>99.341950068606792</v>
      </c>
    </row>
    <row r="2197" spans="1:6" x14ac:dyDescent="0.3">
      <c r="A2197">
        <v>2195</v>
      </c>
      <c r="B2197">
        <v>1.6700247352178801</v>
      </c>
      <c r="D2197" s="1">
        <v>11.57</v>
      </c>
      <c r="F2197">
        <f t="shared" si="34"/>
        <v>98.009510243297825</v>
      </c>
    </row>
    <row r="2198" spans="1:6" x14ac:dyDescent="0.3">
      <c r="A2198">
        <v>2196</v>
      </c>
      <c r="B2198">
        <v>1.5254132408607901</v>
      </c>
      <c r="D2198" s="1">
        <v>11.31</v>
      </c>
      <c r="F2198">
        <f t="shared" si="34"/>
        <v>95.738138047122376</v>
      </c>
    </row>
    <row r="2199" spans="1:6" x14ac:dyDescent="0.3">
      <c r="A2199">
        <v>2197</v>
      </c>
      <c r="B2199">
        <v>1.5952968190513399</v>
      </c>
      <c r="D2199" s="1">
        <v>10.44</v>
      </c>
      <c r="F2199">
        <f t="shared" si="34"/>
        <v>78.228774359083332</v>
      </c>
    </row>
    <row r="2200" spans="1:6" x14ac:dyDescent="0.3">
      <c r="A2200">
        <v>2198</v>
      </c>
      <c r="B2200">
        <v>1.7580011807398099</v>
      </c>
      <c r="D2200" s="1">
        <v>9.1</v>
      </c>
      <c r="F2200">
        <f t="shared" si="34"/>
        <v>53.90494666201802</v>
      </c>
    </row>
    <row r="2201" spans="1:6" x14ac:dyDescent="0.3">
      <c r="A2201">
        <v>2199</v>
      </c>
      <c r="B2201">
        <v>1.6255557810532399</v>
      </c>
      <c r="D2201" s="1">
        <v>10.58</v>
      </c>
      <c r="F2201">
        <f t="shared" si="34"/>
        <v>80.182071270229045</v>
      </c>
    </row>
    <row r="2202" spans="1:6" x14ac:dyDescent="0.3">
      <c r="A2202">
        <v>2200</v>
      </c>
      <c r="B2202">
        <v>1.7367375247747301</v>
      </c>
      <c r="D2202" s="1">
        <v>11.7</v>
      </c>
      <c r="F2202">
        <f t="shared" si="34"/>
        <v>99.266599150231954</v>
      </c>
    </row>
    <row r="2203" spans="1:6" x14ac:dyDescent="0.3">
      <c r="A2203">
        <v>2201</v>
      </c>
      <c r="B2203">
        <v>1.70454249656109</v>
      </c>
      <c r="D2203" s="1">
        <v>11.91</v>
      </c>
      <c r="F2203">
        <f t="shared" si="34"/>
        <v>104.15136285449756</v>
      </c>
    </row>
    <row r="2204" spans="1:6" x14ac:dyDescent="0.3">
      <c r="A2204">
        <v>2202</v>
      </c>
      <c r="B2204">
        <v>1.9164255278446301</v>
      </c>
      <c r="D2204" s="1">
        <v>10.74</v>
      </c>
      <c r="F2204">
        <f t="shared" si="34"/>
        <v>77.85546646567191</v>
      </c>
    </row>
    <row r="2205" spans="1:6" x14ac:dyDescent="0.3">
      <c r="A2205">
        <v>2203</v>
      </c>
      <c r="B2205">
        <v>2.09256672270971</v>
      </c>
      <c r="D2205" s="1">
        <v>8.5399999999999991</v>
      </c>
      <c r="F2205">
        <f t="shared" si="34"/>
        <v>41.569395865110195</v>
      </c>
    </row>
    <row r="2206" spans="1:6" x14ac:dyDescent="0.3">
      <c r="A2206">
        <v>2204</v>
      </c>
      <c r="B2206">
        <v>2.3874540675356402</v>
      </c>
      <c r="D2206" s="1">
        <v>6.89</v>
      </c>
      <c r="F2206">
        <f t="shared" si="34"/>
        <v>20.272919873951349</v>
      </c>
    </row>
    <row r="2207" spans="1:6" x14ac:dyDescent="0.3">
      <c r="A2207">
        <v>2205</v>
      </c>
      <c r="B2207">
        <v>2.2804593503638402</v>
      </c>
      <c r="D2207" s="1">
        <v>9.83</v>
      </c>
      <c r="F2207">
        <f t="shared" si="34"/>
        <v>56.99556402050878</v>
      </c>
    </row>
    <row r="2208" spans="1:6" x14ac:dyDescent="0.3">
      <c r="A2208">
        <v>2206</v>
      </c>
      <c r="B2208">
        <v>2.6239287538001999</v>
      </c>
      <c r="D2208" s="1">
        <v>8.89</v>
      </c>
      <c r="F2208">
        <f t="shared" si="34"/>
        <v>39.263648862451916</v>
      </c>
    </row>
    <row r="2209" spans="1:6" x14ac:dyDescent="0.3">
      <c r="A2209">
        <v>2207</v>
      </c>
      <c r="B2209">
        <v>2.4533103593349299</v>
      </c>
      <c r="D2209" s="1">
        <v>7.31</v>
      </c>
      <c r="F2209">
        <f t="shared" si="34"/>
        <v>23.587434265743404</v>
      </c>
    </row>
    <row r="2210" spans="1:6" x14ac:dyDescent="0.3">
      <c r="A2210">
        <v>2208</v>
      </c>
      <c r="B2210">
        <v>2.6397538099931199</v>
      </c>
      <c r="D2210" s="1">
        <v>3.44</v>
      </c>
      <c r="F2210">
        <f t="shared" si="34"/>
        <v>0.64039396462052756</v>
      </c>
    </row>
    <row r="2211" spans="1:6" x14ac:dyDescent="0.3">
      <c r="A2211">
        <v>2209</v>
      </c>
      <c r="B2211">
        <v>2.4445946670994601</v>
      </c>
      <c r="D2211" s="1">
        <v>12.23</v>
      </c>
      <c r="F2211">
        <f t="shared" si="34"/>
        <v>95.75415752915832</v>
      </c>
    </row>
    <row r="2212" spans="1:6" x14ac:dyDescent="0.3">
      <c r="A2212">
        <v>2210</v>
      </c>
      <c r="B2212">
        <v>2.5462061489777801</v>
      </c>
      <c r="D2212" s="1">
        <v>11.32</v>
      </c>
      <c r="F2212">
        <f t="shared" si="34"/>
        <v>76.979458540235299</v>
      </c>
    </row>
    <row r="2213" spans="1:6" x14ac:dyDescent="0.3">
      <c r="A2213">
        <v>2211</v>
      </c>
      <c r="B2213">
        <v>2.6820993289678698</v>
      </c>
      <c r="D2213" s="1">
        <v>7.19</v>
      </c>
      <c r="F2213">
        <f t="shared" si="34"/>
        <v>20.321168459891933</v>
      </c>
    </row>
    <row r="2214" spans="1:6" x14ac:dyDescent="0.3">
      <c r="A2214">
        <v>2212</v>
      </c>
      <c r="B2214">
        <v>2.7507108833495302</v>
      </c>
      <c r="D2214" s="1">
        <v>1.69</v>
      </c>
      <c r="F2214">
        <f t="shared" si="34"/>
        <v>1.1251075780561408</v>
      </c>
    </row>
    <row r="2215" spans="1:6" x14ac:dyDescent="0.3">
      <c r="A2215">
        <v>2213</v>
      </c>
      <c r="B2215">
        <v>2.73576561329156</v>
      </c>
      <c r="D2215" s="1">
        <v>1.89</v>
      </c>
      <c r="F2215">
        <f t="shared" si="34"/>
        <v>0.71531947262644879</v>
      </c>
    </row>
    <row r="2216" spans="1:6" x14ac:dyDescent="0.3">
      <c r="A2216">
        <v>2214</v>
      </c>
      <c r="B2216">
        <v>2.7899135435821401</v>
      </c>
      <c r="D2216" s="1">
        <v>4.46</v>
      </c>
      <c r="F2216">
        <f t="shared" si="34"/>
        <v>2.7891887719103643</v>
      </c>
    </row>
    <row r="2217" spans="1:6" x14ac:dyDescent="0.3">
      <c r="A2217">
        <v>2215</v>
      </c>
      <c r="B2217">
        <v>2.77976661720716</v>
      </c>
      <c r="D2217" s="1">
        <v>7.56</v>
      </c>
      <c r="F2217">
        <f t="shared" si="34"/>
        <v>22.850631193967079</v>
      </c>
    </row>
    <row r="2218" spans="1:6" x14ac:dyDescent="0.3">
      <c r="A2218">
        <v>2216</v>
      </c>
      <c r="B2218">
        <v>2.8486775935811401</v>
      </c>
      <c r="D2218" s="1">
        <v>13.81</v>
      </c>
      <c r="F2218">
        <f t="shared" si="34"/>
        <v>120.15058889746015</v>
      </c>
    </row>
    <row r="2219" spans="1:6" x14ac:dyDescent="0.3">
      <c r="A2219">
        <v>2217</v>
      </c>
      <c r="B2219">
        <v>3.0006140669270298</v>
      </c>
      <c r="D2219" s="1">
        <v>13.44</v>
      </c>
      <c r="F2219">
        <f t="shared" si="34"/>
        <v>108.9807786596418</v>
      </c>
    </row>
    <row r="2220" spans="1:6" x14ac:dyDescent="0.3">
      <c r="A2220">
        <v>2218</v>
      </c>
      <c r="B2220">
        <v>3.1973333015945302</v>
      </c>
      <c r="D2220" s="1">
        <v>13.05</v>
      </c>
      <c r="F2220">
        <f t="shared" si="34"/>
        <v>97.075041069868178</v>
      </c>
    </row>
    <row r="2221" spans="1:6" x14ac:dyDescent="0.3">
      <c r="A2221">
        <v>2219</v>
      </c>
      <c r="B2221">
        <v>3.1931012467979198</v>
      </c>
      <c r="D2221" s="1">
        <v>13.5</v>
      </c>
      <c r="F2221">
        <f t="shared" si="34"/>
        <v>106.2321619087586</v>
      </c>
    </row>
    <row r="2222" spans="1:6" x14ac:dyDescent="0.3">
      <c r="A2222">
        <v>2220</v>
      </c>
      <c r="B2222">
        <v>3.4109127420076302</v>
      </c>
      <c r="D2222" s="1">
        <v>8.76</v>
      </c>
      <c r="F2222">
        <f t="shared" si="34"/>
        <v>28.612734493616326</v>
      </c>
    </row>
    <row r="2223" spans="1:6" x14ac:dyDescent="0.3">
      <c r="A2223">
        <v>2221</v>
      </c>
      <c r="B2223">
        <v>3.06603736925278</v>
      </c>
      <c r="D2223" s="1">
        <v>4.4400000000000004</v>
      </c>
      <c r="F2223">
        <f t="shared" si="34"/>
        <v>1.8877733106898227</v>
      </c>
    </row>
    <row r="2224" spans="1:6" x14ac:dyDescent="0.3">
      <c r="A2224">
        <v>2222</v>
      </c>
      <c r="B2224">
        <v>3.9273517854001998</v>
      </c>
      <c r="D2224" s="1">
        <v>10.99</v>
      </c>
      <c r="F2224">
        <f t="shared" si="34"/>
        <v>49.880999803189745</v>
      </c>
    </row>
    <row r="2225" spans="1:6" x14ac:dyDescent="0.3">
      <c r="A2225">
        <v>2223</v>
      </c>
      <c r="B2225">
        <v>3.0403075353328299</v>
      </c>
      <c r="D2225" s="1">
        <v>2.63</v>
      </c>
      <c r="F2225">
        <f t="shared" si="34"/>
        <v>0.16835227355090157</v>
      </c>
    </row>
    <row r="2226" spans="1:6" x14ac:dyDescent="0.3">
      <c r="A2226">
        <v>2224</v>
      </c>
      <c r="B2226">
        <v>3.3763109248805501</v>
      </c>
      <c r="D2226" s="1">
        <v>13.52</v>
      </c>
      <c r="F2226">
        <f t="shared" si="34"/>
        <v>102.89442805269769</v>
      </c>
    </row>
    <row r="2227" spans="1:6" x14ac:dyDescent="0.3">
      <c r="A2227">
        <v>2225</v>
      </c>
      <c r="B2227">
        <v>3.3449538210769298</v>
      </c>
      <c r="D2227" s="1">
        <v>6.35</v>
      </c>
      <c r="F2227">
        <f t="shared" si="34"/>
        <v>9.0303025374601429</v>
      </c>
    </row>
    <row r="2228" spans="1:6" x14ac:dyDescent="0.3">
      <c r="A2228">
        <v>2226</v>
      </c>
      <c r="B2228">
        <v>4.0921143839102898</v>
      </c>
      <c r="D2228" s="1">
        <v>13.63</v>
      </c>
      <c r="F2228">
        <f t="shared" si="34"/>
        <v>90.971262025610983</v>
      </c>
    </row>
    <row r="2229" spans="1:6" x14ac:dyDescent="0.3">
      <c r="A2229">
        <v>2227</v>
      </c>
      <c r="B2229">
        <v>3.2823970106615499</v>
      </c>
      <c r="D2229" s="1">
        <v>3.78</v>
      </c>
      <c r="F2229">
        <f t="shared" si="34"/>
        <v>0.24760873499856151</v>
      </c>
    </row>
    <row r="2230" spans="1:6" x14ac:dyDescent="0.3">
      <c r="A2230">
        <v>2228</v>
      </c>
      <c r="B2230">
        <v>4.1491080476044102</v>
      </c>
      <c r="D2230" s="1">
        <v>11.95</v>
      </c>
      <c r="F2230">
        <f t="shared" si="34"/>
        <v>60.853915252950266</v>
      </c>
    </row>
    <row r="2231" spans="1:6" x14ac:dyDescent="0.3">
      <c r="A2231">
        <v>2229</v>
      </c>
      <c r="B2231">
        <v>4.1835275764943098</v>
      </c>
      <c r="D2231" s="1">
        <v>15.91</v>
      </c>
      <c r="F2231">
        <f t="shared" si="34"/>
        <v>137.51015549923943</v>
      </c>
    </row>
    <row r="2232" spans="1:6" x14ac:dyDescent="0.3">
      <c r="A2232">
        <v>2230</v>
      </c>
      <c r="B2232">
        <v>4.3515719881320098</v>
      </c>
      <c r="D2232" s="1">
        <v>15.01</v>
      </c>
      <c r="F2232">
        <f t="shared" si="34"/>
        <v>113.60208768417223</v>
      </c>
    </row>
    <row r="2233" spans="1:6" x14ac:dyDescent="0.3">
      <c r="A2233">
        <v>2231</v>
      </c>
      <c r="B2233">
        <v>4.1013511766404998</v>
      </c>
      <c r="D2233" s="1">
        <v>15.25</v>
      </c>
      <c r="F2233">
        <f t="shared" si="34"/>
        <v>124.29237058659518</v>
      </c>
    </row>
    <row r="2234" spans="1:6" x14ac:dyDescent="0.3">
      <c r="A2234">
        <v>2232</v>
      </c>
      <c r="B2234">
        <v>4.4056953908857901</v>
      </c>
      <c r="D2234" s="1">
        <v>14.28</v>
      </c>
      <c r="F2234">
        <f t="shared" si="34"/>
        <v>97.501891513574094</v>
      </c>
    </row>
    <row r="2235" spans="1:6" x14ac:dyDescent="0.3">
      <c r="A2235">
        <v>2233</v>
      </c>
      <c r="B2235">
        <v>4.7589145320836499</v>
      </c>
      <c r="D2235" s="1">
        <v>15.74</v>
      </c>
      <c r="F2235">
        <f t="shared" si="34"/>
        <v>120.58423805368366</v>
      </c>
    </row>
    <row r="2236" spans="1:6" x14ac:dyDescent="0.3">
      <c r="A2236">
        <v>2234</v>
      </c>
      <c r="B2236">
        <v>3.6086494613618001</v>
      </c>
      <c r="D2236" s="1">
        <v>7.26</v>
      </c>
      <c r="F2236">
        <f t="shared" si="34"/>
        <v>13.332360756013472</v>
      </c>
    </row>
    <row r="2237" spans="1:6" x14ac:dyDescent="0.3">
      <c r="A2237">
        <v>2235</v>
      </c>
      <c r="B2237">
        <v>4.5219240414403998</v>
      </c>
      <c r="D2237" s="1">
        <v>16.23</v>
      </c>
      <c r="F2237">
        <f t="shared" si="34"/>
        <v>137.07904265140132</v>
      </c>
    </row>
    <row r="2238" spans="1:6" x14ac:dyDescent="0.3">
      <c r="A2238">
        <v>2236</v>
      </c>
      <c r="B2238">
        <v>4.2499164513481098</v>
      </c>
      <c r="D2238" s="1">
        <v>14.3</v>
      </c>
      <c r="F2238">
        <f t="shared" si="34"/>
        <v>101.00417933488339</v>
      </c>
    </row>
    <row r="2239" spans="1:6" x14ac:dyDescent="0.3">
      <c r="A2239">
        <v>2237</v>
      </c>
      <c r="B2239">
        <v>4.5665484459144698</v>
      </c>
      <c r="D2239" s="1">
        <v>11.26</v>
      </c>
      <c r="F2239">
        <f t="shared" si="34"/>
        <v>44.802293706889998</v>
      </c>
    </row>
    <row r="2240" spans="1:6" x14ac:dyDescent="0.3">
      <c r="A2240">
        <v>2238</v>
      </c>
      <c r="B2240">
        <v>5.3483923538008398</v>
      </c>
      <c r="D2240" s="1">
        <v>16.829999999999998</v>
      </c>
      <c r="F2240">
        <f t="shared" si="34"/>
        <v>131.827314141259</v>
      </c>
    </row>
    <row r="2241" spans="1:6" x14ac:dyDescent="0.3">
      <c r="A2241">
        <v>2239</v>
      </c>
      <c r="B2241">
        <v>4.3593854485674202</v>
      </c>
      <c r="D2241" s="1">
        <v>9.83</v>
      </c>
      <c r="F2241">
        <f t="shared" si="34"/>
        <v>29.927623570345887</v>
      </c>
    </row>
    <row r="2242" spans="1:6" x14ac:dyDescent="0.3">
      <c r="A2242">
        <v>2240</v>
      </c>
      <c r="B2242">
        <v>4.0756194567996102</v>
      </c>
      <c r="D2242" s="1">
        <v>8.93</v>
      </c>
      <c r="F2242">
        <f t="shared" si="34"/>
        <v>23.565010458202508</v>
      </c>
    </row>
    <row r="2243" spans="1:6" x14ac:dyDescent="0.3">
      <c r="A2243">
        <v>2241</v>
      </c>
      <c r="B2243">
        <v>5.2146191762712597</v>
      </c>
      <c r="D2243" s="1">
        <v>15.22</v>
      </c>
      <c r="F2243">
        <f t="shared" ref="F2243:F2306" si="35">(D2243-B2243)^2</f>
        <v>100.10764542783882</v>
      </c>
    </row>
    <row r="2244" spans="1:6" x14ac:dyDescent="0.3">
      <c r="A2244">
        <v>2242</v>
      </c>
      <c r="B2244">
        <v>5.2596185734562404</v>
      </c>
      <c r="D2244" s="1">
        <v>18.079999999999998</v>
      </c>
      <c r="F2244">
        <f t="shared" si="35"/>
        <v>164.36217992206815</v>
      </c>
    </row>
    <row r="2245" spans="1:6" x14ac:dyDescent="0.3">
      <c r="A2245">
        <v>2243</v>
      </c>
      <c r="B2245">
        <v>5.5457037126518598</v>
      </c>
      <c r="D2245" s="1">
        <v>17.66</v>
      </c>
      <c r="F2245">
        <f t="shared" si="35"/>
        <v>146.7561745376569</v>
      </c>
    </row>
    <row r="2246" spans="1:6" x14ac:dyDescent="0.3">
      <c r="A2246">
        <v>2244</v>
      </c>
      <c r="B2246">
        <v>5.1958483150153203</v>
      </c>
      <c r="D2246" s="1">
        <v>14.67</v>
      </c>
      <c r="F2246">
        <f t="shared" si="35"/>
        <v>89.75955015009805</v>
      </c>
    </row>
    <row r="2247" spans="1:6" x14ac:dyDescent="0.3">
      <c r="A2247">
        <v>2245</v>
      </c>
      <c r="B2247">
        <v>5.7258249033159201</v>
      </c>
      <c r="D2247" s="1">
        <v>18.34</v>
      </c>
      <c r="F2247">
        <f t="shared" si="35"/>
        <v>159.11741336980478</v>
      </c>
    </row>
    <row r="2248" spans="1:6" x14ac:dyDescent="0.3">
      <c r="A2248">
        <v>2246</v>
      </c>
      <c r="B2248">
        <v>6.0434288135254803</v>
      </c>
      <c r="D2248" s="1">
        <v>16.61</v>
      </c>
      <c r="F2248">
        <f t="shared" si="35"/>
        <v>111.65242663883353</v>
      </c>
    </row>
    <row r="2249" spans="1:6" x14ac:dyDescent="0.3">
      <c r="A2249">
        <v>2247</v>
      </c>
      <c r="B2249">
        <v>5.7647326514730599</v>
      </c>
      <c r="D2249" s="1">
        <v>14.65</v>
      </c>
      <c r="F2249">
        <f t="shared" si="35"/>
        <v>78.947975854798983</v>
      </c>
    </row>
    <row r="2250" spans="1:6" x14ac:dyDescent="0.3">
      <c r="A2250">
        <v>2248</v>
      </c>
      <c r="B2250">
        <v>5.0141886691199904</v>
      </c>
      <c r="D2250" s="1">
        <v>10.95</v>
      </c>
      <c r="F2250">
        <f t="shared" si="35"/>
        <v>35.233856155803501</v>
      </c>
    </row>
    <row r="2251" spans="1:6" x14ac:dyDescent="0.3">
      <c r="A2251">
        <v>2249</v>
      </c>
      <c r="B2251">
        <v>6.1927477136469404</v>
      </c>
      <c r="D2251" s="1">
        <v>18.309999999999999</v>
      </c>
      <c r="F2251">
        <f t="shared" si="35"/>
        <v>146.82780297112839</v>
      </c>
    </row>
    <row r="2252" spans="1:6" x14ac:dyDescent="0.3">
      <c r="A2252">
        <v>2250</v>
      </c>
      <c r="B2252">
        <v>5.0307374608330599</v>
      </c>
      <c r="D2252" s="1">
        <v>12.02</v>
      </c>
      <c r="F2252">
        <f t="shared" si="35"/>
        <v>48.849790841402296</v>
      </c>
    </row>
    <row r="2253" spans="1:6" x14ac:dyDescent="0.3">
      <c r="A2253">
        <v>2251</v>
      </c>
      <c r="B2253">
        <v>5.9858290563371197</v>
      </c>
      <c r="D2253" s="1">
        <v>15.44</v>
      </c>
      <c r="F2253">
        <f t="shared" si="35"/>
        <v>89.381348231999482</v>
      </c>
    </row>
    <row r="2254" spans="1:6" x14ac:dyDescent="0.3">
      <c r="A2254">
        <v>2252</v>
      </c>
      <c r="B2254">
        <v>6.5783731084485702</v>
      </c>
      <c r="D2254" s="1">
        <v>18.21</v>
      </c>
      <c r="F2254">
        <f t="shared" si="35"/>
        <v>135.29474414426241</v>
      </c>
    </row>
    <row r="2255" spans="1:6" x14ac:dyDescent="0.3">
      <c r="A2255">
        <v>2253</v>
      </c>
      <c r="B2255">
        <v>6.3488115450012703</v>
      </c>
      <c r="D2255" s="1">
        <v>17.02</v>
      </c>
      <c r="F2255">
        <f t="shared" si="35"/>
        <v>113.87426304209816</v>
      </c>
    </row>
    <row r="2256" spans="1:6" x14ac:dyDescent="0.3">
      <c r="A2256">
        <v>2254</v>
      </c>
      <c r="B2256">
        <v>6.2237251156340303</v>
      </c>
      <c r="D2256" s="1">
        <v>12.67</v>
      </c>
      <c r="F2256">
        <f t="shared" si="35"/>
        <v>41.554459884807493</v>
      </c>
    </row>
    <row r="2257" spans="1:6" x14ac:dyDescent="0.3">
      <c r="A2257">
        <v>2255</v>
      </c>
      <c r="B2257">
        <v>6.5456759689400501</v>
      </c>
      <c r="D2257" s="1">
        <v>19.809999999999999</v>
      </c>
      <c r="F2257">
        <f t="shared" si="35"/>
        <v>175.94229200095447</v>
      </c>
    </row>
    <row r="2258" spans="1:6" x14ac:dyDescent="0.3">
      <c r="A2258">
        <v>2256</v>
      </c>
      <c r="B2258">
        <v>5.9985454400025597</v>
      </c>
      <c r="D2258" s="1">
        <v>14.68</v>
      </c>
      <c r="F2258">
        <f t="shared" si="35"/>
        <v>75.367653277300363</v>
      </c>
    </row>
    <row r="2259" spans="1:6" x14ac:dyDescent="0.3">
      <c r="A2259">
        <v>2257</v>
      </c>
      <c r="B2259">
        <v>6.6608830652972699</v>
      </c>
      <c r="D2259" s="1">
        <v>14.04</v>
      </c>
      <c r="F2259">
        <f t="shared" si="35"/>
        <v>54.451366736016602</v>
      </c>
    </row>
    <row r="2260" spans="1:6" x14ac:dyDescent="0.3">
      <c r="A2260">
        <v>2258</v>
      </c>
      <c r="B2260">
        <v>6.6361856163038304</v>
      </c>
      <c r="D2260" s="1">
        <v>16.37</v>
      </c>
      <c r="F2260">
        <f t="shared" si="35"/>
        <v>94.747142456250458</v>
      </c>
    </row>
    <row r="2261" spans="1:6" x14ac:dyDescent="0.3">
      <c r="A2261">
        <v>2259</v>
      </c>
      <c r="B2261">
        <v>7.7670138764776997</v>
      </c>
      <c r="D2261" s="1">
        <v>17.62</v>
      </c>
      <c r="F2261">
        <f t="shared" si="35"/>
        <v>97.081335550323033</v>
      </c>
    </row>
    <row r="2262" spans="1:6" x14ac:dyDescent="0.3">
      <c r="A2262">
        <v>2260</v>
      </c>
      <c r="B2262">
        <v>7.3770317546337303</v>
      </c>
      <c r="D2262" s="1">
        <v>17.739999999999998</v>
      </c>
      <c r="F2262">
        <f t="shared" si="35"/>
        <v>107.39111085446963</v>
      </c>
    </row>
    <row r="2263" spans="1:6" x14ac:dyDescent="0.3">
      <c r="A2263">
        <v>2261</v>
      </c>
      <c r="B2263">
        <v>8.1726168129595393</v>
      </c>
      <c r="D2263" s="1">
        <v>20.56</v>
      </c>
      <c r="F2263">
        <f t="shared" si="35"/>
        <v>153.44726222257265</v>
      </c>
    </row>
    <row r="2264" spans="1:6" x14ac:dyDescent="0.3">
      <c r="A2264">
        <v>2262</v>
      </c>
      <c r="B2264">
        <v>5.80496370320627</v>
      </c>
      <c r="D2264" s="1">
        <v>12.18</v>
      </c>
      <c r="F2264">
        <f t="shared" si="35"/>
        <v>40.641087785437513</v>
      </c>
    </row>
    <row r="2265" spans="1:6" x14ac:dyDescent="0.3">
      <c r="A2265">
        <v>2263</v>
      </c>
      <c r="B2265">
        <v>4.8520729259953796</v>
      </c>
      <c r="D2265" s="1">
        <v>1.33</v>
      </c>
      <c r="F2265">
        <f t="shared" si="35"/>
        <v>12.404997696029655</v>
      </c>
    </row>
    <row r="2266" spans="1:6" x14ac:dyDescent="0.3">
      <c r="A2266">
        <v>2264</v>
      </c>
      <c r="B2266">
        <v>7.7690764430771804</v>
      </c>
      <c r="D2266" s="1">
        <v>16.04</v>
      </c>
      <c r="F2266">
        <f t="shared" si="35"/>
        <v>68.40817648446081</v>
      </c>
    </row>
    <row r="2267" spans="1:6" x14ac:dyDescent="0.3">
      <c r="A2267">
        <v>2265</v>
      </c>
      <c r="B2267">
        <v>7.8705637885960096</v>
      </c>
      <c r="D2267" s="1">
        <v>22.14</v>
      </c>
      <c r="F2267">
        <f t="shared" si="35"/>
        <v>203.61680979132751</v>
      </c>
    </row>
    <row r="2268" spans="1:6" x14ac:dyDescent="0.3">
      <c r="A2268">
        <v>2266</v>
      </c>
      <c r="B2268">
        <v>8.1716162894799904</v>
      </c>
      <c r="D2268" s="1">
        <v>20.16</v>
      </c>
      <c r="F2268">
        <f t="shared" si="35"/>
        <v>143.72134399066152</v>
      </c>
    </row>
    <row r="2269" spans="1:6" x14ac:dyDescent="0.3">
      <c r="A2269">
        <v>2267</v>
      </c>
      <c r="B2269">
        <v>5.7039543434977498</v>
      </c>
      <c r="D2269" s="1">
        <v>8.2899999999999991</v>
      </c>
      <c r="F2269">
        <f t="shared" si="35"/>
        <v>6.6876321375141501</v>
      </c>
    </row>
    <row r="2270" spans="1:6" x14ac:dyDescent="0.3">
      <c r="A2270">
        <v>2268</v>
      </c>
      <c r="B2270">
        <v>8.7167799792388703</v>
      </c>
      <c r="D2270" s="1">
        <v>19.54</v>
      </c>
      <c r="F2270">
        <f t="shared" si="35"/>
        <v>117.14209161780452</v>
      </c>
    </row>
    <row r="2271" spans="1:6" x14ac:dyDescent="0.3">
      <c r="A2271">
        <v>2269</v>
      </c>
      <c r="B2271">
        <v>8.4620314478162708</v>
      </c>
      <c r="D2271" s="1">
        <v>18.100000000000001</v>
      </c>
      <c r="F2271">
        <f t="shared" si="35"/>
        <v>92.890437812882553</v>
      </c>
    </row>
    <row r="2272" spans="1:6" x14ac:dyDescent="0.3">
      <c r="A2272">
        <v>2270</v>
      </c>
      <c r="B2272">
        <v>5.34472976662473</v>
      </c>
      <c r="D2272" s="1">
        <v>2.94</v>
      </c>
      <c r="F2272">
        <f t="shared" si="35"/>
        <v>5.7827252504910289</v>
      </c>
    </row>
    <row r="2273" spans="1:6" x14ac:dyDescent="0.3">
      <c r="A2273">
        <v>2271</v>
      </c>
      <c r="B2273">
        <v>9.4011381528345304</v>
      </c>
      <c r="D2273" s="1">
        <v>20.420000000000002</v>
      </c>
      <c r="F2273">
        <f t="shared" si="35"/>
        <v>121.41531640691886</v>
      </c>
    </row>
    <row r="2274" spans="1:6" x14ac:dyDescent="0.3">
      <c r="A2274">
        <v>2272</v>
      </c>
      <c r="B2274">
        <v>7.6643766091728596</v>
      </c>
      <c r="D2274" s="1">
        <v>14.74</v>
      </c>
      <c r="F2274">
        <f t="shared" si="35"/>
        <v>50.064446368820164</v>
      </c>
    </row>
    <row r="2275" spans="1:6" x14ac:dyDescent="0.3">
      <c r="A2275">
        <v>2273</v>
      </c>
      <c r="B2275">
        <v>8.6145213918954404</v>
      </c>
      <c r="D2275" s="1">
        <v>17.73</v>
      </c>
      <c r="F2275">
        <f t="shared" si="35"/>
        <v>83.091950254811849</v>
      </c>
    </row>
    <row r="2276" spans="1:6" x14ac:dyDescent="0.3">
      <c r="A2276">
        <v>2274</v>
      </c>
      <c r="B2276">
        <v>8.5572531955420992</v>
      </c>
      <c r="D2276" s="1">
        <v>16.670000000000002</v>
      </c>
      <c r="F2276">
        <f t="shared" si="35"/>
        <v>65.816660713241916</v>
      </c>
    </row>
    <row r="2277" spans="1:6" x14ac:dyDescent="0.3">
      <c r="A2277">
        <v>2275</v>
      </c>
      <c r="B2277">
        <v>5.6944131065583301</v>
      </c>
      <c r="D2277" s="1">
        <v>4.29</v>
      </c>
      <c r="F2277">
        <f t="shared" si="35"/>
        <v>1.9723761738728194</v>
      </c>
    </row>
    <row r="2278" spans="1:6" x14ac:dyDescent="0.3">
      <c r="A2278">
        <v>2276</v>
      </c>
      <c r="B2278">
        <v>10.117493037254</v>
      </c>
      <c r="D2278" s="1">
        <v>23.32</v>
      </c>
      <c r="F2278">
        <f t="shared" si="35"/>
        <v>174.30619010135661</v>
      </c>
    </row>
    <row r="2279" spans="1:6" x14ac:dyDescent="0.3">
      <c r="A2279">
        <v>2277</v>
      </c>
      <c r="B2279">
        <v>9.4268630273314393</v>
      </c>
      <c r="D2279" s="1">
        <v>23.48</v>
      </c>
      <c r="F2279">
        <f t="shared" si="35"/>
        <v>197.49065877258408</v>
      </c>
    </row>
    <row r="2280" spans="1:6" x14ac:dyDescent="0.3">
      <c r="A2280">
        <v>2278</v>
      </c>
      <c r="B2280">
        <v>8.4758716551431608</v>
      </c>
      <c r="D2280" s="1">
        <v>17.18</v>
      </c>
      <c r="F2280">
        <f t="shared" si="35"/>
        <v>75.761850243740255</v>
      </c>
    </row>
    <row r="2281" spans="1:6" x14ac:dyDescent="0.3">
      <c r="A2281">
        <v>2279</v>
      </c>
      <c r="B2281">
        <v>10.4047569646625</v>
      </c>
      <c r="D2281" s="1">
        <v>23.87</v>
      </c>
      <c r="F2281">
        <f t="shared" si="35"/>
        <v>181.31277000070509</v>
      </c>
    </row>
    <row r="2282" spans="1:6" x14ac:dyDescent="0.3">
      <c r="A2282">
        <v>2280</v>
      </c>
      <c r="B2282">
        <v>7.9375963740937996</v>
      </c>
      <c r="D2282" s="1">
        <v>15.79</v>
      </c>
      <c r="F2282">
        <f t="shared" si="35"/>
        <v>61.660242704144828</v>
      </c>
    </row>
    <row r="2283" spans="1:6" x14ac:dyDescent="0.3">
      <c r="A2283">
        <v>2281</v>
      </c>
      <c r="B2283">
        <v>10.7658019083011</v>
      </c>
      <c r="D2283" s="1">
        <v>22.22</v>
      </c>
      <c r="F2283">
        <f t="shared" si="35"/>
        <v>131.19865392387871</v>
      </c>
    </row>
    <row r="2284" spans="1:6" x14ac:dyDescent="0.3">
      <c r="A2284">
        <v>2282</v>
      </c>
      <c r="B2284">
        <v>8.1526956825574395</v>
      </c>
      <c r="D2284" s="1">
        <v>15.81</v>
      </c>
      <c r="F2284">
        <f t="shared" si="35"/>
        <v>58.634309409924484</v>
      </c>
    </row>
    <row r="2285" spans="1:6" x14ac:dyDescent="0.3">
      <c r="A2285">
        <v>2283</v>
      </c>
      <c r="B2285">
        <v>6.2292311044126896</v>
      </c>
      <c r="D2285" s="1">
        <v>5.87</v>
      </c>
      <c r="F2285">
        <f t="shared" si="35"/>
        <v>0.1290469863775606</v>
      </c>
    </row>
    <row r="2286" spans="1:6" x14ac:dyDescent="0.3">
      <c r="A2286">
        <v>2284</v>
      </c>
      <c r="B2286">
        <v>10.9221864609042</v>
      </c>
      <c r="D2286" s="1">
        <v>24.88</v>
      </c>
      <c r="F2286">
        <f t="shared" si="35"/>
        <v>194.820558792166</v>
      </c>
    </row>
    <row r="2287" spans="1:6" x14ac:dyDescent="0.3">
      <c r="A2287">
        <v>2285</v>
      </c>
      <c r="B2287">
        <v>10.107904957133901</v>
      </c>
      <c r="D2287" s="1">
        <v>21.13</v>
      </c>
      <c r="F2287">
        <f t="shared" si="35"/>
        <v>121.48657913397342</v>
      </c>
    </row>
    <row r="2288" spans="1:6" x14ac:dyDescent="0.3">
      <c r="A2288">
        <v>2286</v>
      </c>
      <c r="B2288">
        <v>8.5451712757862897</v>
      </c>
      <c r="D2288" s="1">
        <v>14.57</v>
      </c>
      <c r="F2288">
        <f t="shared" si="35"/>
        <v>36.298561156110608</v>
      </c>
    </row>
    <row r="2289" spans="1:6" x14ac:dyDescent="0.3">
      <c r="A2289">
        <v>2287</v>
      </c>
      <c r="B2289">
        <v>6.0511523243412197</v>
      </c>
      <c r="D2289" s="1">
        <v>2.4900000000000002</v>
      </c>
      <c r="F2289">
        <f t="shared" si="35"/>
        <v>12.681805877160871</v>
      </c>
    </row>
    <row r="2290" spans="1:6" x14ac:dyDescent="0.3">
      <c r="A2290">
        <v>2288</v>
      </c>
      <c r="B2290">
        <v>9.7141106202616996</v>
      </c>
      <c r="D2290" s="1">
        <v>16.73</v>
      </c>
      <c r="F2290">
        <f t="shared" si="35"/>
        <v>49.222703788724679</v>
      </c>
    </row>
    <row r="2291" spans="1:6" x14ac:dyDescent="0.3">
      <c r="A2291">
        <v>2289</v>
      </c>
      <c r="B2291">
        <v>10.455148072087001</v>
      </c>
      <c r="D2291" s="1">
        <v>21.75</v>
      </c>
      <c r="F2291">
        <f t="shared" si="35"/>
        <v>127.57368007347999</v>
      </c>
    </row>
    <row r="2292" spans="1:6" x14ac:dyDescent="0.3">
      <c r="A2292">
        <v>2290</v>
      </c>
      <c r="B2292">
        <v>11.282742461203201</v>
      </c>
      <c r="D2292" s="1">
        <v>24.77</v>
      </c>
      <c r="F2292">
        <f t="shared" si="35"/>
        <v>181.90611591783107</v>
      </c>
    </row>
    <row r="2293" spans="1:6" x14ac:dyDescent="0.3">
      <c r="A2293">
        <v>2291</v>
      </c>
      <c r="B2293">
        <v>11.348558879829101</v>
      </c>
      <c r="D2293" s="1">
        <v>23.22</v>
      </c>
      <c r="F2293">
        <f t="shared" si="35"/>
        <v>140.93111426968446</v>
      </c>
    </row>
    <row r="2294" spans="1:6" x14ac:dyDescent="0.3">
      <c r="A2294">
        <v>2292</v>
      </c>
      <c r="B2294">
        <v>9.8869056343971504</v>
      </c>
      <c r="D2294" s="1">
        <v>16.170000000000002</v>
      </c>
      <c r="F2294">
        <f t="shared" si="35"/>
        <v>39.477274807070295</v>
      </c>
    </row>
    <row r="2295" spans="1:6" x14ac:dyDescent="0.3">
      <c r="A2295">
        <v>2293</v>
      </c>
      <c r="B2295">
        <v>11.435239500662901</v>
      </c>
      <c r="D2295" s="1">
        <v>21.05</v>
      </c>
      <c r="F2295">
        <f t="shared" si="35"/>
        <v>92.443619459613004</v>
      </c>
    </row>
    <row r="2296" spans="1:6" x14ac:dyDescent="0.3">
      <c r="A2296">
        <v>2294</v>
      </c>
      <c r="B2296">
        <v>10.817922767230399</v>
      </c>
      <c r="D2296" s="1">
        <v>25.08</v>
      </c>
      <c r="F2296">
        <f t="shared" si="35"/>
        <v>203.40684699348495</v>
      </c>
    </row>
    <row r="2297" spans="1:6" x14ac:dyDescent="0.3">
      <c r="A2297">
        <v>2295</v>
      </c>
      <c r="B2297">
        <v>10.9125707815168</v>
      </c>
      <c r="D2297" s="1">
        <v>25.28</v>
      </c>
      <c r="F2297">
        <f t="shared" si="35"/>
        <v>206.42302234812479</v>
      </c>
    </row>
    <row r="2298" spans="1:6" x14ac:dyDescent="0.3">
      <c r="A2298">
        <v>2296</v>
      </c>
      <c r="B2298">
        <v>8.8758518861119899</v>
      </c>
      <c r="D2298" s="1">
        <v>16.579999999999998</v>
      </c>
      <c r="F2298">
        <f t="shared" si="35"/>
        <v>59.353898160724157</v>
      </c>
    </row>
    <row r="2299" spans="1:6" x14ac:dyDescent="0.3">
      <c r="A2299">
        <v>2297</v>
      </c>
      <c r="B2299">
        <v>9.8664506799435205</v>
      </c>
      <c r="D2299" s="1">
        <v>16.2</v>
      </c>
      <c r="F2299">
        <f t="shared" si="35"/>
        <v>40.113846989587884</v>
      </c>
    </row>
    <row r="2300" spans="1:6" x14ac:dyDescent="0.3">
      <c r="A2300">
        <v>2298</v>
      </c>
      <c r="B2300">
        <v>6.7689680732701101</v>
      </c>
      <c r="D2300" s="1">
        <v>3.31</v>
      </c>
      <c r="F2300">
        <f t="shared" si="35"/>
        <v>11.964460131901937</v>
      </c>
    </row>
    <row r="2301" spans="1:6" x14ac:dyDescent="0.3">
      <c r="A2301">
        <v>2299</v>
      </c>
      <c r="B2301">
        <v>6.9793734760437598</v>
      </c>
      <c r="D2301" s="1">
        <v>5.2</v>
      </c>
      <c r="F2301">
        <f t="shared" si="35"/>
        <v>3.1661699672480519</v>
      </c>
    </row>
    <row r="2302" spans="1:6" x14ac:dyDescent="0.3">
      <c r="A2302">
        <v>2300</v>
      </c>
      <c r="B2302">
        <v>11.3684449148762</v>
      </c>
      <c r="D2302" s="1">
        <v>23.06</v>
      </c>
      <c r="F2302">
        <f t="shared" si="35"/>
        <v>136.69246030848416</v>
      </c>
    </row>
    <row r="2303" spans="1:6" x14ac:dyDescent="0.3">
      <c r="A2303">
        <v>2301</v>
      </c>
      <c r="B2303">
        <v>7.0053517201185196</v>
      </c>
      <c r="D2303" s="1">
        <v>5.33</v>
      </c>
      <c r="F2303">
        <f t="shared" si="35"/>
        <v>2.806803386104082</v>
      </c>
    </row>
    <row r="2304" spans="1:6" x14ac:dyDescent="0.3">
      <c r="A2304">
        <v>2302</v>
      </c>
      <c r="B2304">
        <v>12.7530415211454</v>
      </c>
      <c r="D2304" s="1">
        <v>23.76</v>
      </c>
      <c r="F2304">
        <f t="shared" si="35"/>
        <v>121.15313495522921</v>
      </c>
    </row>
    <row r="2305" spans="1:6" x14ac:dyDescent="0.3">
      <c r="A2305">
        <v>2303</v>
      </c>
      <c r="B2305">
        <v>11.8226117950183</v>
      </c>
      <c r="D2305" s="1">
        <v>26.19</v>
      </c>
      <c r="F2305">
        <f t="shared" si="35"/>
        <v>206.42184383264731</v>
      </c>
    </row>
    <row r="2306" spans="1:6" x14ac:dyDescent="0.3">
      <c r="A2306">
        <v>2304</v>
      </c>
      <c r="B2306">
        <v>7.1725581898842297</v>
      </c>
      <c r="D2306" s="1">
        <v>6.16</v>
      </c>
      <c r="F2306">
        <f t="shared" si="35"/>
        <v>1.0252740879016273</v>
      </c>
    </row>
    <row r="2307" spans="1:6" x14ac:dyDescent="0.3">
      <c r="A2307">
        <v>2305</v>
      </c>
      <c r="B2307">
        <v>13.259162263120301</v>
      </c>
      <c r="D2307" s="1">
        <v>26.6</v>
      </c>
      <c r="F2307">
        <f t="shared" ref="F2307:F2370" si="36">(D2307-B2307)^2</f>
        <v>177.97795152175351</v>
      </c>
    </row>
    <row r="2308" spans="1:6" x14ac:dyDescent="0.3">
      <c r="A2308">
        <v>2306</v>
      </c>
      <c r="B2308">
        <v>11.4785631779962</v>
      </c>
      <c r="D2308" s="1">
        <v>20.7</v>
      </c>
      <c r="F2308">
        <f t="shared" si="36"/>
        <v>85.03489706220752</v>
      </c>
    </row>
    <row r="2309" spans="1:6" x14ac:dyDescent="0.3">
      <c r="A2309">
        <v>2307</v>
      </c>
      <c r="B2309">
        <v>11.3604942648553</v>
      </c>
      <c r="D2309" s="1">
        <v>16.11</v>
      </c>
      <c r="F2309">
        <f t="shared" si="36"/>
        <v>22.557804728172396</v>
      </c>
    </row>
    <row r="2310" spans="1:6" x14ac:dyDescent="0.3">
      <c r="A2310">
        <v>2308</v>
      </c>
      <c r="B2310">
        <v>13.4794470321619</v>
      </c>
      <c r="D2310" s="1">
        <v>26.16</v>
      </c>
      <c r="F2310">
        <f t="shared" si="36"/>
        <v>160.79642357014765</v>
      </c>
    </row>
    <row r="2311" spans="1:6" x14ac:dyDescent="0.3">
      <c r="A2311">
        <v>2309</v>
      </c>
      <c r="B2311">
        <v>12.461412849550101</v>
      </c>
      <c r="D2311" s="1">
        <v>21.78</v>
      </c>
      <c r="F2311">
        <f t="shared" si="36"/>
        <v>86.836066480529993</v>
      </c>
    </row>
    <row r="2312" spans="1:6" x14ac:dyDescent="0.3">
      <c r="A2312">
        <v>2310</v>
      </c>
      <c r="B2312">
        <v>11.5584707929985</v>
      </c>
      <c r="D2312" s="1">
        <v>19.34</v>
      </c>
      <c r="F2312">
        <f t="shared" si="36"/>
        <v>60.552196799417388</v>
      </c>
    </row>
    <row r="2313" spans="1:6" x14ac:dyDescent="0.3">
      <c r="A2313">
        <v>2311</v>
      </c>
      <c r="B2313">
        <v>11.7492700998571</v>
      </c>
      <c r="D2313" s="1">
        <v>21.51</v>
      </c>
      <c r="F2313">
        <f t="shared" si="36"/>
        <v>95.271848183543668</v>
      </c>
    </row>
    <row r="2314" spans="1:6" x14ac:dyDescent="0.3">
      <c r="A2314">
        <v>2312</v>
      </c>
      <c r="B2314">
        <v>11.36098258238</v>
      </c>
      <c r="D2314" s="1">
        <v>19.559999999999999</v>
      </c>
      <c r="F2314">
        <f t="shared" si="36"/>
        <v>67.223886614436111</v>
      </c>
    </row>
    <row r="2315" spans="1:6" x14ac:dyDescent="0.3">
      <c r="A2315">
        <v>2313</v>
      </c>
      <c r="B2315">
        <v>9.2071108670632302</v>
      </c>
      <c r="D2315" s="1">
        <v>8.09</v>
      </c>
      <c r="F2315">
        <f t="shared" si="36"/>
        <v>1.2479366893107624</v>
      </c>
    </row>
    <row r="2316" spans="1:6" x14ac:dyDescent="0.3">
      <c r="A2316">
        <v>2314</v>
      </c>
      <c r="B2316">
        <v>10.9139696632873</v>
      </c>
      <c r="D2316" s="1">
        <v>15.95</v>
      </c>
      <c r="F2316">
        <f t="shared" si="36"/>
        <v>25.361601552290619</v>
      </c>
    </row>
    <row r="2317" spans="1:6" x14ac:dyDescent="0.3">
      <c r="A2317">
        <v>2315</v>
      </c>
      <c r="B2317">
        <v>14.109989292496399</v>
      </c>
      <c r="D2317" s="1">
        <v>27.74</v>
      </c>
      <c r="F2317">
        <f t="shared" si="36"/>
        <v>185.77719188666276</v>
      </c>
    </row>
    <row r="2318" spans="1:6" x14ac:dyDescent="0.3">
      <c r="A2318">
        <v>2316</v>
      </c>
      <c r="B2318">
        <v>13.1927424691385</v>
      </c>
      <c r="D2318" s="1">
        <v>27.23</v>
      </c>
      <c r="F2318">
        <f t="shared" si="36"/>
        <v>197.04459898772791</v>
      </c>
    </row>
    <row r="2319" spans="1:6" x14ac:dyDescent="0.3">
      <c r="A2319">
        <v>2317</v>
      </c>
      <c r="B2319">
        <v>13.875209929684299</v>
      </c>
      <c r="D2319" s="1">
        <v>25.29</v>
      </c>
      <c r="F2319">
        <f t="shared" si="36"/>
        <v>130.29743234937791</v>
      </c>
    </row>
    <row r="2320" spans="1:6" x14ac:dyDescent="0.3">
      <c r="A2320">
        <v>2318</v>
      </c>
      <c r="B2320">
        <v>13.1867464719382</v>
      </c>
      <c r="D2320" s="1">
        <v>25.54</v>
      </c>
      <c r="F2320">
        <f t="shared" si="36"/>
        <v>152.6028727285713</v>
      </c>
    </row>
    <row r="2321" spans="1:6" x14ac:dyDescent="0.3">
      <c r="A2321">
        <v>2319</v>
      </c>
      <c r="B2321">
        <v>13.7574044564244</v>
      </c>
      <c r="D2321" s="1">
        <v>25.26</v>
      </c>
      <c r="F2321">
        <f t="shared" si="36"/>
        <v>132.30970423908531</v>
      </c>
    </row>
    <row r="2322" spans="1:6" x14ac:dyDescent="0.3">
      <c r="A2322">
        <v>2320</v>
      </c>
      <c r="B2322">
        <v>10.6772263504298</v>
      </c>
      <c r="D2322" s="1">
        <v>19</v>
      </c>
      <c r="F2322">
        <f t="shared" si="36"/>
        <v>69.268561221980065</v>
      </c>
    </row>
    <row r="2323" spans="1:6" x14ac:dyDescent="0.3">
      <c r="A2323">
        <v>2321</v>
      </c>
      <c r="B2323">
        <v>10.7077025770816</v>
      </c>
      <c r="D2323" s="1">
        <v>13.39</v>
      </c>
      <c r="F2323">
        <f t="shared" si="36"/>
        <v>7.1947194649946944</v>
      </c>
    </row>
    <row r="2324" spans="1:6" x14ac:dyDescent="0.3">
      <c r="A2324">
        <v>2322</v>
      </c>
      <c r="B2324">
        <v>13.952689151814599</v>
      </c>
      <c r="D2324" s="1">
        <v>27.53</v>
      </c>
      <c r="F2324">
        <f t="shared" si="36"/>
        <v>184.34336986825298</v>
      </c>
    </row>
    <row r="2325" spans="1:6" x14ac:dyDescent="0.3">
      <c r="A2325">
        <v>2323</v>
      </c>
      <c r="B2325">
        <v>13.244047752581199</v>
      </c>
      <c r="D2325" s="1">
        <v>24.85</v>
      </c>
      <c r="F2325">
        <f t="shared" si="36"/>
        <v>134.69812756936554</v>
      </c>
    </row>
    <row r="2326" spans="1:6" x14ac:dyDescent="0.3">
      <c r="A2326">
        <v>2324</v>
      </c>
      <c r="B2326">
        <v>11.1444213178984</v>
      </c>
      <c r="D2326" s="1">
        <v>17.559999999999999</v>
      </c>
      <c r="F2326">
        <f t="shared" si="36"/>
        <v>41.159649826236482</v>
      </c>
    </row>
    <row r="2327" spans="1:6" x14ac:dyDescent="0.3">
      <c r="A2327">
        <v>2325</v>
      </c>
      <c r="B2327">
        <v>8.1071280364716607</v>
      </c>
      <c r="D2327" s="1">
        <v>5.31</v>
      </c>
      <c r="F2327">
        <f t="shared" si="36"/>
        <v>7.82392525241581</v>
      </c>
    </row>
    <row r="2328" spans="1:6" x14ac:dyDescent="0.3">
      <c r="A2328">
        <v>2326</v>
      </c>
      <c r="B2328">
        <v>10.0006786432451</v>
      </c>
      <c r="D2328" s="1">
        <v>10.43</v>
      </c>
      <c r="F2328">
        <f t="shared" si="36"/>
        <v>0.18431682736586746</v>
      </c>
    </row>
    <row r="2329" spans="1:6" x14ac:dyDescent="0.3">
      <c r="A2329">
        <v>2327</v>
      </c>
      <c r="B2329">
        <v>12.352044458656</v>
      </c>
      <c r="D2329" s="1">
        <v>22.16</v>
      </c>
      <c r="F2329">
        <f t="shared" si="36"/>
        <v>96.195991900980488</v>
      </c>
    </row>
    <row r="2330" spans="1:6" x14ac:dyDescent="0.3">
      <c r="A2330">
        <v>2328</v>
      </c>
      <c r="B2330">
        <v>15.459937170638501</v>
      </c>
      <c r="D2330" s="1">
        <v>27.94</v>
      </c>
      <c r="F2330">
        <f t="shared" si="36"/>
        <v>155.75196822481058</v>
      </c>
    </row>
    <row r="2331" spans="1:6" x14ac:dyDescent="0.3">
      <c r="A2331">
        <v>2329</v>
      </c>
      <c r="B2331">
        <v>9.3738462470296096</v>
      </c>
      <c r="D2331" s="1">
        <v>16.93</v>
      </c>
      <c r="F2331">
        <f t="shared" si="36"/>
        <v>57.095459538528509</v>
      </c>
    </row>
    <row r="2332" spans="1:6" x14ac:dyDescent="0.3">
      <c r="A2332">
        <v>2330</v>
      </c>
      <c r="B2332">
        <v>8.5182976790826999</v>
      </c>
      <c r="D2332" s="1">
        <v>6.18</v>
      </c>
      <c r="F2332">
        <f t="shared" si="36"/>
        <v>5.4676360360035421</v>
      </c>
    </row>
    <row r="2333" spans="1:6" x14ac:dyDescent="0.3">
      <c r="A2333">
        <v>2331</v>
      </c>
      <c r="B2333">
        <v>13.923853233251799</v>
      </c>
      <c r="D2333" s="1">
        <v>24.16</v>
      </c>
      <c r="F2333">
        <f t="shared" si="36"/>
        <v>104.77870063040965</v>
      </c>
    </row>
    <row r="2334" spans="1:6" x14ac:dyDescent="0.3">
      <c r="A2334">
        <v>2332</v>
      </c>
      <c r="B2334">
        <v>13.5371170293456</v>
      </c>
      <c r="D2334" s="1">
        <v>30.28</v>
      </c>
      <c r="F2334">
        <f t="shared" si="36"/>
        <v>280.3241301690291</v>
      </c>
    </row>
    <row r="2335" spans="1:6" x14ac:dyDescent="0.3">
      <c r="A2335">
        <v>2333</v>
      </c>
      <c r="B2335">
        <v>13.098594493761899</v>
      </c>
      <c r="D2335" s="1">
        <v>25.83</v>
      </c>
      <c r="F2335">
        <f t="shared" si="36"/>
        <v>162.08868616426977</v>
      </c>
    </row>
    <row r="2336" spans="1:6" x14ac:dyDescent="0.3">
      <c r="A2336">
        <v>2334</v>
      </c>
      <c r="B2336">
        <v>15.9340841165728</v>
      </c>
      <c r="D2336" s="1">
        <v>28.55</v>
      </c>
      <c r="F2336">
        <f t="shared" si="36"/>
        <v>159.16133357771074</v>
      </c>
    </row>
    <row r="2337" spans="1:6" x14ac:dyDescent="0.3">
      <c r="A2337">
        <v>2335</v>
      </c>
      <c r="B2337">
        <v>15.6931371092943</v>
      </c>
      <c r="D2337" s="1">
        <v>27.56</v>
      </c>
      <c r="F2337">
        <f t="shared" si="36"/>
        <v>140.82243486680801</v>
      </c>
    </row>
    <row r="2338" spans="1:6" x14ac:dyDescent="0.3">
      <c r="A2338">
        <v>2336</v>
      </c>
      <c r="B2338">
        <v>9.1065886002722607</v>
      </c>
      <c r="D2338" s="1">
        <v>12.27</v>
      </c>
      <c r="F2338">
        <f t="shared" si="36"/>
        <v>10.007171683927412</v>
      </c>
    </row>
    <row r="2339" spans="1:6" x14ac:dyDescent="0.3">
      <c r="A2339">
        <v>2337</v>
      </c>
      <c r="B2339">
        <v>13.281288619488601</v>
      </c>
      <c r="D2339" s="1">
        <v>23.15</v>
      </c>
      <c r="F2339">
        <f t="shared" si="36"/>
        <v>97.391464311835179</v>
      </c>
    </row>
    <row r="2340" spans="1:6" x14ac:dyDescent="0.3">
      <c r="A2340">
        <v>2338</v>
      </c>
      <c r="B2340">
        <v>8.1973944304466198</v>
      </c>
      <c r="D2340" s="1">
        <v>3.79</v>
      </c>
      <c r="F2340">
        <f t="shared" si="36"/>
        <v>19.425125665531883</v>
      </c>
    </row>
    <row r="2341" spans="1:6" x14ac:dyDescent="0.3">
      <c r="A2341">
        <v>2339</v>
      </c>
      <c r="B2341">
        <v>8.0692227460178003</v>
      </c>
      <c r="D2341" s="1">
        <v>5.28</v>
      </c>
      <c r="F2341">
        <f t="shared" si="36"/>
        <v>7.7797635269030776</v>
      </c>
    </row>
    <row r="2342" spans="1:6" x14ac:dyDescent="0.3">
      <c r="A2342">
        <v>2340</v>
      </c>
      <c r="B2342">
        <v>11.4724050276238</v>
      </c>
      <c r="D2342" s="1">
        <v>17.350000000000001</v>
      </c>
      <c r="F2342">
        <f t="shared" si="36"/>
        <v>34.546122659301993</v>
      </c>
    </row>
    <row r="2343" spans="1:6" x14ac:dyDescent="0.3">
      <c r="A2343">
        <v>2341</v>
      </c>
      <c r="B2343">
        <v>14.443364426258899</v>
      </c>
      <c r="D2343" s="1">
        <v>29.56</v>
      </c>
      <c r="F2343">
        <f t="shared" si="36"/>
        <v>228.5126710692949</v>
      </c>
    </row>
    <row r="2344" spans="1:6" x14ac:dyDescent="0.3">
      <c r="A2344">
        <v>2342</v>
      </c>
      <c r="B2344">
        <v>14.612851154829199</v>
      </c>
      <c r="D2344" s="1">
        <v>28.26</v>
      </c>
      <c r="F2344">
        <f t="shared" si="36"/>
        <v>186.24467160224677</v>
      </c>
    </row>
    <row r="2345" spans="1:6" x14ac:dyDescent="0.3">
      <c r="A2345">
        <v>2343</v>
      </c>
      <c r="B2345">
        <v>12.618134068961901</v>
      </c>
      <c r="D2345" s="1">
        <v>22.44</v>
      </c>
      <c r="F2345">
        <f t="shared" si="36"/>
        <v>96.46905036728694</v>
      </c>
    </row>
    <row r="2346" spans="1:6" x14ac:dyDescent="0.3">
      <c r="A2346">
        <v>2344</v>
      </c>
      <c r="B2346">
        <v>13.706556385435199</v>
      </c>
      <c r="D2346" s="1">
        <v>22.38</v>
      </c>
      <c r="F2346">
        <f t="shared" si="36"/>
        <v>75.228624135034892</v>
      </c>
    </row>
    <row r="2347" spans="1:6" x14ac:dyDescent="0.3">
      <c r="A2347">
        <v>2345</v>
      </c>
      <c r="B2347">
        <v>15.916255897589201</v>
      </c>
      <c r="D2347" s="1">
        <v>28.18</v>
      </c>
      <c r="F2347">
        <f t="shared" si="36"/>
        <v>150.39941940941566</v>
      </c>
    </row>
    <row r="2348" spans="1:6" x14ac:dyDescent="0.3">
      <c r="A2348">
        <v>2346</v>
      </c>
      <c r="B2348">
        <v>13.290250237183299</v>
      </c>
      <c r="D2348" s="1">
        <v>19.760000000000002</v>
      </c>
      <c r="F2348">
        <f t="shared" si="36"/>
        <v>41.857661993466778</v>
      </c>
    </row>
    <row r="2349" spans="1:6" x14ac:dyDescent="0.3">
      <c r="A2349">
        <v>2347</v>
      </c>
      <c r="B2349">
        <v>13.769467858318899</v>
      </c>
      <c r="D2349" s="1">
        <v>24.89</v>
      </c>
      <c r="F2349">
        <f t="shared" si="36"/>
        <v>123.66623511416246</v>
      </c>
    </row>
    <row r="2350" spans="1:6" x14ac:dyDescent="0.3">
      <c r="A2350">
        <v>2348</v>
      </c>
      <c r="B2350">
        <v>8.8850130928921498</v>
      </c>
      <c r="D2350" s="1">
        <v>8.4700000000000006</v>
      </c>
      <c r="F2350">
        <f t="shared" si="36"/>
        <v>0.17223586727190762</v>
      </c>
    </row>
    <row r="2351" spans="1:6" x14ac:dyDescent="0.3">
      <c r="A2351">
        <v>2349</v>
      </c>
      <c r="B2351">
        <v>10.0607523310034</v>
      </c>
      <c r="D2351" s="1">
        <v>16.32</v>
      </c>
      <c r="F2351">
        <f t="shared" si="36"/>
        <v>39.17818138183938</v>
      </c>
    </row>
    <row r="2352" spans="1:6" x14ac:dyDescent="0.3">
      <c r="A2352">
        <v>2350</v>
      </c>
      <c r="B2352">
        <v>11.987512017102899</v>
      </c>
      <c r="D2352" s="1">
        <v>19.11</v>
      </c>
      <c r="F2352">
        <f t="shared" si="36"/>
        <v>50.729835066513601</v>
      </c>
    </row>
    <row r="2353" spans="1:6" x14ac:dyDescent="0.3">
      <c r="A2353">
        <v>2351</v>
      </c>
      <c r="B2353">
        <v>13.177611610563901</v>
      </c>
      <c r="D2353" s="1">
        <v>21.27</v>
      </c>
      <c r="F2353">
        <f t="shared" si="36"/>
        <v>65.486749845480176</v>
      </c>
    </row>
    <row r="2354" spans="1:6" x14ac:dyDescent="0.3">
      <c r="A2354">
        <v>2352</v>
      </c>
      <c r="B2354">
        <v>15.289808060929801</v>
      </c>
      <c r="D2354" s="1">
        <v>28.77</v>
      </c>
      <c r="F2354">
        <f t="shared" si="36"/>
        <v>181.71557471417316</v>
      </c>
    </row>
    <row r="2355" spans="1:6" x14ac:dyDescent="0.3">
      <c r="A2355">
        <v>2353</v>
      </c>
      <c r="B2355">
        <v>8.2663922781509793</v>
      </c>
      <c r="D2355" s="1">
        <v>5.04</v>
      </c>
      <c r="F2355">
        <f t="shared" si="36"/>
        <v>10.409607132512265</v>
      </c>
    </row>
    <row r="2356" spans="1:6" x14ac:dyDescent="0.3">
      <c r="A2356">
        <v>2354</v>
      </c>
      <c r="B2356">
        <v>8.0619950178210509</v>
      </c>
      <c r="D2356" s="1">
        <v>4.41</v>
      </c>
      <c r="F2356">
        <f t="shared" si="36"/>
        <v>13.337067610189777</v>
      </c>
    </row>
    <row r="2357" spans="1:6" x14ac:dyDescent="0.3">
      <c r="A2357">
        <v>2355</v>
      </c>
      <c r="B2357">
        <v>10.132388104503899</v>
      </c>
      <c r="D2357" s="1">
        <v>15.89</v>
      </c>
      <c r="F2357">
        <f t="shared" si="36"/>
        <v>33.150094739158206</v>
      </c>
    </row>
    <row r="2358" spans="1:6" x14ac:dyDescent="0.3">
      <c r="A2358">
        <v>2356</v>
      </c>
      <c r="B2358">
        <v>8.0215324945973094</v>
      </c>
      <c r="D2358" s="1">
        <v>7.8</v>
      </c>
      <c r="F2358">
        <f t="shared" si="36"/>
        <v>4.9076646162507016E-2</v>
      </c>
    </row>
    <row r="2359" spans="1:6" x14ac:dyDescent="0.3">
      <c r="A2359">
        <v>2357</v>
      </c>
      <c r="B2359">
        <v>15.400409693994501</v>
      </c>
      <c r="D2359" s="1">
        <v>25.52</v>
      </c>
      <c r="F2359">
        <f t="shared" si="36"/>
        <v>102.40610796140047</v>
      </c>
    </row>
    <row r="2360" spans="1:6" x14ac:dyDescent="0.3">
      <c r="A2360">
        <v>2358</v>
      </c>
      <c r="B2360">
        <v>15.6530522590436</v>
      </c>
      <c r="D2360" s="1">
        <v>27.58</v>
      </c>
      <c r="F2360">
        <f t="shared" si="36"/>
        <v>142.25208241550493</v>
      </c>
    </row>
    <row r="2361" spans="1:6" x14ac:dyDescent="0.3">
      <c r="A2361">
        <v>2359</v>
      </c>
      <c r="B2361">
        <v>11.3203149778524</v>
      </c>
      <c r="D2361" s="1">
        <v>15.99</v>
      </c>
      <c r="F2361">
        <f t="shared" si="36"/>
        <v>21.805958206069636</v>
      </c>
    </row>
    <row r="2362" spans="1:6" x14ac:dyDescent="0.3">
      <c r="A2362">
        <v>2360</v>
      </c>
      <c r="B2362">
        <v>8.0318781575743294</v>
      </c>
      <c r="D2362" s="1">
        <v>3.14</v>
      </c>
      <c r="F2362">
        <f t="shared" si="36"/>
        <v>23.930471908552811</v>
      </c>
    </row>
    <row r="2363" spans="1:6" x14ac:dyDescent="0.3">
      <c r="A2363">
        <v>2361</v>
      </c>
      <c r="B2363">
        <v>11.5817713211718</v>
      </c>
      <c r="D2363" s="1">
        <v>19.54</v>
      </c>
      <c r="F2363">
        <f t="shared" si="36"/>
        <v>63.333403704523626</v>
      </c>
    </row>
    <row r="2364" spans="1:6" x14ac:dyDescent="0.3">
      <c r="A2364">
        <v>2362</v>
      </c>
      <c r="B2364">
        <v>11.931826689202699</v>
      </c>
      <c r="D2364" s="1">
        <v>20.420000000000002</v>
      </c>
      <c r="F2364">
        <f t="shared" si="36"/>
        <v>72.049086154131643</v>
      </c>
    </row>
    <row r="2365" spans="1:6" x14ac:dyDescent="0.3">
      <c r="A2365">
        <v>2363</v>
      </c>
      <c r="B2365">
        <v>8.9268707329898191</v>
      </c>
      <c r="D2365" s="1">
        <v>8.6999999999999993</v>
      </c>
      <c r="F2365">
        <f t="shared" si="36"/>
        <v>5.1470329487338137E-2</v>
      </c>
    </row>
    <row r="2366" spans="1:6" x14ac:dyDescent="0.3">
      <c r="A2366">
        <v>2364</v>
      </c>
      <c r="B2366">
        <v>8.4098197844261602</v>
      </c>
      <c r="D2366" s="1">
        <v>6.37</v>
      </c>
      <c r="F2366">
        <f t="shared" si="36"/>
        <v>4.1608647529363862</v>
      </c>
    </row>
    <row r="2367" spans="1:6" x14ac:dyDescent="0.3">
      <c r="A2367">
        <v>2365</v>
      </c>
      <c r="B2367">
        <v>9.0396574054705603</v>
      </c>
      <c r="D2367" s="1">
        <v>7.98</v>
      </c>
      <c r="F2367">
        <f t="shared" si="36"/>
        <v>1.1228738169685986</v>
      </c>
    </row>
    <row r="2368" spans="1:6" x14ac:dyDescent="0.3">
      <c r="A2368">
        <v>2366</v>
      </c>
      <c r="B2368">
        <v>14.531291473614999</v>
      </c>
      <c r="D2368" s="1">
        <v>23.82</v>
      </c>
      <c r="F2368">
        <f t="shared" si="36"/>
        <v>86.280106088137416</v>
      </c>
    </row>
    <row r="2369" spans="1:6" x14ac:dyDescent="0.3">
      <c r="A2369">
        <v>2367</v>
      </c>
      <c r="B2369">
        <v>14.5160038532645</v>
      </c>
      <c r="D2369" s="1">
        <v>24.87</v>
      </c>
      <c r="F2369">
        <f t="shared" si="36"/>
        <v>107.20523620661359</v>
      </c>
    </row>
    <row r="2370" spans="1:6" x14ac:dyDescent="0.3">
      <c r="A2370">
        <v>2368</v>
      </c>
      <c r="B2370">
        <v>15.2743587778414</v>
      </c>
      <c r="D2370" s="1">
        <v>26.77</v>
      </c>
      <c r="F2370">
        <f t="shared" si="36"/>
        <v>132.14976710859207</v>
      </c>
    </row>
    <row r="2371" spans="1:6" x14ac:dyDescent="0.3">
      <c r="A2371">
        <v>2369</v>
      </c>
      <c r="B2371">
        <v>9.4404554603067705</v>
      </c>
      <c r="D2371" s="1">
        <v>15.98</v>
      </c>
      <c r="F2371">
        <f t="shared" ref="F2371:F2434" si="37">(D2371-B2371)^2</f>
        <v>42.765642786631538</v>
      </c>
    </row>
    <row r="2372" spans="1:6" x14ac:dyDescent="0.3">
      <c r="A2372">
        <v>2370</v>
      </c>
      <c r="B2372">
        <v>11.872212334095</v>
      </c>
      <c r="D2372" s="1">
        <v>15.97</v>
      </c>
      <c r="F2372">
        <f t="shared" si="37"/>
        <v>16.791863754843153</v>
      </c>
    </row>
    <row r="2373" spans="1:6" x14ac:dyDescent="0.3">
      <c r="A2373">
        <v>2371</v>
      </c>
      <c r="B2373">
        <v>10.1489115233167</v>
      </c>
      <c r="D2373" s="1">
        <v>13.65</v>
      </c>
      <c r="F2373">
        <f t="shared" si="37"/>
        <v>12.257620521564592</v>
      </c>
    </row>
    <row r="2374" spans="1:6" x14ac:dyDescent="0.3">
      <c r="A2374">
        <v>2372</v>
      </c>
      <c r="B2374">
        <v>16.179374851469198</v>
      </c>
      <c r="D2374" s="1">
        <v>25.24</v>
      </c>
      <c r="F2374">
        <f t="shared" si="37"/>
        <v>82.094928082188787</v>
      </c>
    </row>
    <row r="2375" spans="1:6" x14ac:dyDescent="0.3">
      <c r="A2375">
        <v>2373</v>
      </c>
      <c r="B2375">
        <v>15.818815241856599</v>
      </c>
      <c r="D2375" s="1">
        <v>24.03</v>
      </c>
      <c r="F2375">
        <f t="shared" si="37"/>
        <v>67.423555132366516</v>
      </c>
    </row>
    <row r="2376" spans="1:6" x14ac:dyDescent="0.3">
      <c r="A2376">
        <v>2374</v>
      </c>
      <c r="B2376">
        <v>8.02324040115443</v>
      </c>
      <c r="D2376" s="1">
        <v>5.78</v>
      </c>
      <c r="F2376">
        <f t="shared" si="37"/>
        <v>5.0321274973714871</v>
      </c>
    </row>
    <row r="2377" spans="1:6" x14ac:dyDescent="0.3">
      <c r="A2377">
        <v>2375</v>
      </c>
      <c r="B2377">
        <v>12.735029021044101</v>
      </c>
      <c r="D2377" s="1">
        <v>20.54</v>
      </c>
      <c r="F2377">
        <f t="shared" si="37"/>
        <v>60.917571982343794</v>
      </c>
    </row>
    <row r="2378" spans="1:6" x14ac:dyDescent="0.3">
      <c r="A2378">
        <v>2376</v>
      </c>
      <c r="B2378">
        <v>10.2629287464919</v>
      </c>
      <c r="D2378" s="1">
        <v>11.6</v>
      </c>
      <c r="F2378">
        <f t="shared" si="37"/>
        <v>1.7877595369577211</v>
      </c>
    </row>
    <row r="2379" spans="1:6" x14ac:dyDescent="0.3">
      <c r="A2379">
        <v>2377</v>
      </c>
      <c r="B2379">
        <v>11.4739687492572</v>
      </c>
      <c r="D2379" s="1">
        <v>14.48</v>
      </c>
      <c r="F2379">
        <f t="shared" si="37"/>
        <v>9.0362238804423285</v>
      </c>
    </row>
    <row r="2380" spans="1:6" x14ac:dyDescent="0.3">
      <c r="A2380">
        <v>2378</v>
      </c>
      <c r="B2380">
        <v>15.894790419078801</v>
      </c>
      <c r="D2380" s="1">
        <v>24.61</v>
      </c>
      <c r="F2380">
        <f t="shared" si="37"/>
        <v>75.95487803938066</v>
      </c>
    </row>
    <row r="2381" spans="1:6" x14ac:dyDescent="0.3">
      <c r="A2381">
        <v>2379</v>
      </c>
      <c r="B2381">
        <v>13.3270055463553</v>
      </c>
      <c r="D2381" s="1">
        <v>21.18</v>
      </c>
      <c r="F2381">
        <f t="shared" si="37"/>
        <v>61.669521888974408</v>
      </c>
    </row>
    <row r="2382" spans="1:6" x14ac:dyDescent="0.3">
      <c r="A2382">
        <v>2380</v>
      </c>
      <c r="B2382">
        <v>9.4229630046915407</v>
      </c>
      <c r="D2382" s="1">
        <v>8.85</v>
      </c>
      <c r="F2382">
        <f t="shared" si="37"/>
        <v>0.32828660474515886</v>
      </c>
    </row>
    <row r="2383" spans="1:6" x14ac:dyDescent="0.3">
      <c r="A2383">
        <v>2381</v>
      </c>
      <c r="B2383">
        <v>13.353466033796799</v>
      </c>
      <c r="D2383" s="1">
        <v>23.87</v>
      </c>
      <c r="F2383">
        <f t="shared" si="37"/>
        <v>110.59748666230564</v>
      </c>
    </row>
    <row r="2384" spans="1:6" x14ac:dyDescent="0.3">
      <c r="A2384">
        <v>2382</v>
      </c>
      <c r="B2384">
        <v>9.3018875816762403</v>
      </c>
      <c r="D2384" s="1">
        <v>10.199999999999999</v>
      </c>
      <c r="F2384">
        <f t="shared" si="37"/>
        <v>0.80660591594735065</v>
      </c>
    </row>
    <row r="2385" spans="1:6" x14ac:dyDescent="0.3">
      <c r="A2385">
        <v>2383</v>
      </c>
      <c r="B2385">
        <v>8.5642082865523594</v>
      </c>
      <c r="D2385" s="1">
        <v>4.5999999999999996</v>
      </c>
      <c r="F2385">
        <f t="shared" si="37"/>
        <v>15.714947339170397</v>
      </c>
    </row>
    <row r="2386" spans="1:6" x14ac:dyDescent="0.3">
      <c r="A2386">
        <v>2384</v>
      </c>
      <c r="B2386">
        <v>7.6831167380746797</v>
      </c>
      <c r="D2386" s="1">
        <v>3.32</v>
      </c>
      <c r="F2386">
        <f t="shared" si="37"/>
        <v>19.036787670067437</v>
      </c>
    </row>
    <row r="2387" spans="1:6" x14ac:dyDescent="0.3">
      <c r="A2387">
        <v>2385</v>
      </c>
      <c r="B2387">
        <v>8.0453736013484001</v>
      </c>
      <c r="D2387" s="1">
        <v>3.65</v>
      </c>
      <c r="F2387">
        <f t="shared" si="37"/>
        <v>19.319309095430402</v>
      </c>
    </row>
    <row r="2388" spans="1:6" x14ac:dyDescent="0.3">
      <c r="A2388">
        <v>2386</v>
      </c>
      <c r="B2388">
        <v>8.4336790020107397</v>
      </c>
      <c r="D2388" s="1">
        <v>5.43</v>
      </c>
      <c r="F2388">
        <f t="shared" si="37"/>
        <v>9.0220875471202344</v>
      </c>
    </row>
    <row r="2389" spans="1:6" x14ac:dyDescent="0.3">
      <c r="A2389">
        <v>2387</v>
      </c>
      <c r="B2389">
        <v>7.7630265781438004</v>
      </c>
      <c r="D2389" s="1">
        <v>2.99</v>
      </c>
      <c r="F2389">
        <f t="shared" si="37"/>
        <v>22.781782715667113</v>
      </c>
    </row>
    <row r="2390" spans="1:6" x14ac:dyDescent="0.3">
      <c r="A2390">
        <v>2388</v>
      </c>
      <c r="B2390">
        <v>15.6802922957635</v>
      </c>
      <c r="D2390" s="1">
        <v>25.19</v>
      </c>
      <c r="F2390">
        <f t="shared" si="37"/>
        <v>90.434540620015056</v>
      </c>
    </row>
    <row r="2391" spans="1:6" x14ac:dyDescent="0.3">
      <c r="A2391">
        <v>2389</v>
      </c>
      <c r="B2391">
        <v>14.524910089673501</v>
      </c>
      <c r="D2391" s="1">
        <v>24.1</v>
      </c>
      <c r="F2391">
        <f t="shared" si="37"/>
        <v>91.682346790836348</v>
      </c>
    </row>
    <row r="2392" spans="1:6" x14ac:dyDescent="0.3">
      <c r="A2392">
        <v>2390</v>
      </c>
      <c r="B2392">
        <v>11.314127127046399</v>
      </c>
      <c r="D2392" s="1">
        <v>13.54</v>
      </c>
      <c r="F2392">
        <f t="shared" si="37"/>
        <v>4.9545100465507126</v>
      </c>
    </row>
    <row r="2393" spans="1:6" x14ac:dyDescent="0.3">
      <c r="A2393">
        <v>2391</v>
      </c>
      <c r="B2393">
        <v>12.462205868374401</v>
      </c>
      <c r="D2393" s="1">
        <v>19.920000000000002</v>
      </c>
      <c r="F2393">
        <f t="shared" si="37"/>
        <v>55.618693309709251</v>
      </c>
    </row>
    <row r="2394" spans="1:6" x14ac:dyDescent="0.3">
      <c r="A2394">
        <v>2392</v>
      </c>
      <c r="B2394">
        <v>14.5078011057581</v>
      </c>
      <c r="D2394" s="1">
        <v>23.72</v>
      </c>
      <c r="F2394">
        <f t="shared" si="37"/>
        <v>84.864608467071662</v>
      </c>
    </row>
    <row r="2395" spans="1:6" x14ac:dyDescent="0.3">
      <c r="A2395">
        <v>2393</v>
      </c>
      <c r="B2395">
        <v>9.8309084576172197</v>
      </c>
      <c r="D2395" s="1">
        <v>10.61</v>
      </c>
      <c r="F2395">
        <f t="shared" si="37"/>
        <v>0.60698363141237877</v>
      </c>
    </row>
    <row r="2396" spans="1:6" x14ac:dyDescent="0.3">
      <c r="A2396">
        <v>2394</v>
      </c>
      <c r="B2396">
        <v>7.8377172788330602</v>
      </c>
      <c r="D2396" s="1">
        <v>2.42</v>
      </c>
      <c r="F2396">
        <f t="shared" si="37"/>
        <v>29.351660513366301</v>
      </c>
    </row>
    <row r="2397" spans="1:6" x14ac:dyDescent="0.3">
      <c r="A2397">
        <v>2395</v>
      </c>
      <c r="B2397">
        <v>8.3051864050700193</v>
      </c>
      <c r="D2397" s="1">
        <v>6.49</v>
      </c>
      <c r="F2397">
        <f t="shared" si="37"/>
        <v>3.2949016851510193</v>
      </c>
    </row>
    <row r="2398" spans="1:6" x14ac:dyDescent="0.3">
      <c r="A2398">
        <v>2396</v>
      </c>
      <c r="B2398">
        <v>13.548684344022501</v>
      </c>
      <c r="D2398" s="1">
        <v>17.850000000000001</v>
      </c>
      <c r="F2398">
        <f t="shared" si="37"/>
        <v>18.501316372357156</v>
      </c>
    </row>
    <row r="2399" spans="1:6" x14ac:dyDescent="0.3">
      <c r="A2399">
        <v>2397</v>
      </c>
      <c r="B2399">
        <v>14.910972652076801</v>
      </c>
      <c r="D2399" s="1">
        <v>26.35</v>
      </c>
      <c r="F2399">
        <f t="shared" si="37"/>
        <v>130.85134666653491</v>
      </c>
    </row>
    <row r="2400" spans="1:6" x14ac:dyDescent="0.3">
      <c r="A2400">
        <v>2398</v>
      </c>
      <c r="B2400">
        <v>15.694617734767601</v>
      </c>
      <c r="D2400" s="1">
        <v>27.27</v>
      </c>
      <c r="F2400">
        <f t="shared" si="37"/>
        <v>133.98947458625673</v>
      </c>
    </row>
    <row r="2401" spans="1:6" x14ac:dyDescent="0.3">
      <c r="A2401">
        <v>2399</v>
      </c>
      <c r="B2401">
        <v>15.281396377523301</v>
      </c>
      <c r="D2401" s="1">
        <v>23.04</v>
      </c>
      <c r="F2401">
        <f t="shared" si="37"/>
        <v>60.19593017070855</v>
      </c>
    </row>
    <row r="2402" spans="1:6" x14ac:dyDescent="0.3">
      <c r="A2402">
        <v>2400</v>
      </c>
      <c r="B2402">
        <v>7.5050762618415297</v>
      </c>
      <c r="D2402" s="1">
        <v>6.5</v>
      </c>
      <c r="F2402">
        <f t="shared" si="37"/>
        <v>1.010178292117343</v>
      </c>
    </row>
    <row r="2403" spans="1:6" x14ac:dyDescent="0.3">
      <c r="A2403">
        <v>2401</v>
      </c>
      <c r="B2403">
        <v>13.621053510409901</v>
      </c>
      <c r="D2403" s="1">
        <v>18.16</v>
      </c>
      <c r="F2403">
        <f t="shared" si="37"/>
        <v>20.602035235362287</v>
      </c>
    </row>
    <row r="2404" spans="1:6" x14ac:dyDescent="0.3">
      <c r="A2404">
        <v>2402</v>
      </c>
      <c r="B2404">
        <v>8.4999969654922598</v>
      </c>
      <c r="D2404" s="1">
        <v>9.02</v>
      </c>
      <c r="F2404">
        <f t="shared" si="37"/>
        <v>0.27040315589725761</v>
      </c>
    </row>
    <row r="2405" spans="1:6" x14ac:dyDescent="0.3">
      <c r="A2405">
        <v>2403</v>
      </c>
      <c r="B2405">
        <v>12.704828745506299</v>
      </c>
      <c r="D2405" s="1">
        <v>21.61</v>
      </c>
      <c r="F2405">
        <f t="shared" si="37"/>
        <v>79.302075071860898</v>
      </c>
    </row>
    <row r="2406" spans="1:6" x14ac:dyDescent="0.3">
      <c r="A2406">
        <v>2404</v>
      </c>
      <c r="B2406">
        <v>10.9824913032342</v>
      </c>
      <c r="D2406" s="1">
        <v>15.52</v>
      </c>
      <c r="F2406">
        <f t="shared" si="37"/>
        <v>20.588985173225264</v>
      </c>
    </row>
    <row r="2407" spans="1:6" x14ac:dyDescent="0.3">
      <c r="A2407">
        <v>2405</v>
      </c>
      <c r="B2407">
        <v>8.0688053804083495</v>
      </c>
      <c r="D2407" s="1">
        <v>8.93</v>
      </c>
      <c r="F2407">
        <f t="shared" si="37"/>
        <v>0.74165617281360718</v>
      </c>
    </row>
    <row r="2408" spans="1:6" x14ac:dyDescent="0.3">
      <c r="A2408">
        <v>2406</v>
      </c>
      <c r="B2408">
        <v>13.6482931164551</v>
      </c>
      <c r="D2408" s="1">
        <v>22.95</v>
      </c>
      <c r="F2408">
        <f t="shared" si="37"/>
        <v>86.52175094738655</v>
      </c>
    </row>
    <row r="2409" spans="1:6" x14ac:dyDescent="0.3">
      <c r="A2409">
        <v>2407</v>
      </c>
      <c r="B2409">
        <v>14.435680121313201</v>
      </c>
      <c r="D2409" s="1">
        <v>23.14</v>
      </c>
      <c r="F2409">
        <f t="shared" si="37"/>
        <v>75.765184550502184</v>
      </c>
    </row>
    <row r="2410" spans="1:6" x14ac:dyDescent="0.3">
      <c r="A2410">
        <v>2408</v>
      </c>
      <c r="B2410">
        <v>13.9035749956657</v>
      </c>
      <c r="D2410" s="1">
        <v>20.94</v>
      </c>
      <c r="F2410">
        <f t="shared" si="37"/>
        <v>49.511276841620969</v>
      </c>
    </row>
    <row r="2411" spans="1:6" x14ac:dyDescent="0.3">
      <c r="A2411">
        <v>2409</v>
      </c>
      <c r="B2411">
        <v>13.0519446264401</v>
      </c>
      <c r="D2411" s="1">
        <v>18.66</v>
      </c>
      <c r="F2411">
        <f t="shared" si="37"/>
        <v>31.450285072914067</v>
      </c>
    </row>
    <row r="2412" spans="1:6" x14ac:dyDescent="0.3">
      <c r="A2412">
        <v>2410</v>
      </c>
      <c r="B2412">
        <v>12.9432865604622</v>
      </c>
      <c r="D2412" s="1">
        <v>18.690000000000001</v>
      </c>
      <c r="F2412">
        <f t="shared" si="37"/>
        <v>33.024715356164386</v>
      </c>
    </row>
    <row r="2413" spans="1:6" x14ac:dyDescent="0.3">
      <c r="A2413">
        <v>2411</v>
      </c>
      <c r="B2413">
        <v>13.243320439657699</v>
      </c>
      <c r="D2413" s="1">
        <v>22.06</v>
      </c>
      <c r="F2413">
        <f t="shared" si="37"/>
        <v>77.733838469757686</v>
      </c>
    </row>
    <row r="2414" spans="1:6" x14ac:dyDescent="0.3">
      <c r="A2414">
        <v>2412</v>
      </c>
      <c r="B2414">
        <v>13.8853516666379</v>
      </c>
      <c r="D2414" s="1">
        <v>20.23</v>
      </c>
      <c r="F2414">
        <f t="shared" si="37"/>
        <v>40.254562474034472</v>
      </c>
    </row>
    <row r="2415" spans="1:6" x14ac:dyDescent="0.3">
      <c r="A2415">
        <v>2413</v>
      </c>
      <c r="B2415">
        <v>10.463989563906599</v>
      </c>
      <c r="D2415" s="1">
        <v>12.38</v>
      </c>
      <c r="F2415">
        <f t="shared" si="37"/>
        <v>3.6710959912188263</v>
      </c>
    </row>
    <row r="2416" spans="1:6" x14ac:dyDescent="0.3">
      <c r="A2416">
        <v>2414</v>
      </c>
      <c r="B2416">
        <v>15.009277772028801</v>
      </c>
      <c r="D2416" s="1">
        <v>26.46</v>
      </c>
      <c r="F2416">
        <f t="shared" si="37"/>
        <v>131.11903954215373</v>
      </c>
    </row>
    <row r="2417" spans="1:6" x14ac:dyDescent="0.3">
      <c r="A2417">
        <v>2415</v>
      </c>
      <c r="B2417">
        <v>14.396678044531599</v>
      </c>
      <c r="D2417" s="1">
        <v>23.87</v>
      </c>
      <c r="F2417">
        <f t="shared" si="37"/>
        <v>89.743828871959664</v>
      </c>
    </row>
    <row r="2418" spans="1:6" x14ac:dyDescent="0.3">
      <c r="A2418">
        <v>2416</v>
      </c>
      <c r="B2418">
        <v>15.6987111746457</v>
      </c>
      <c r="D2418" s="1">
        <v>26.58</v>
      </c>
      <c r="F2418">
        <f t="shared" si="37"/>
        <v>118.40244650078033</v>
      </c>
    </row>
    <row r="2419" spans="1:6" x14ac:dyDescent="0.3">
      <c r="A2419">
        <v>2417</v>
      </c>
      <c r="B2419">
        <v>15.1544165982277</v>
      </c>
      <c r="D2419" s="1">
        <v>26.48</v>
      </c>
      <c r="F2419">
        <f t="shared" si="37"/>
        <v>128.26883939050023</v>
      </c>
    </row>
    <row r="2420" spans="1:6" x14ac:dyDescent="0.3">
      <c r="A2420">
        <v>2418</v>
      </c>
      <c r="B2420">
        <v>13.320800113941299</v>
      </c>
      <c r="D2420" s="1">
        <v>19.95</v>
      </c>
      <c r="F2420">
        <f t="shared" si="37"/>
        <v>43.946291129320684</v>
      </c>
    </row>
    <row r="2421" spans="1:6" x14ac:dyDescent="0.3">
      <c r="A2421">
        <v>2419</v>
      </c>
      <c r="B2421">
        <v>12.858031655343501</v>
      </c>
      <c r="D2421" s="1">
        <v>22.45</v>
      </c>
      <c r="F2421">
        <f t="shared" si="37"/>
        <v>92.005856724892325</v>
      </c>
    </row>
    <row r="2422" spans="1:6" x14ac:dyDescent="0.3">
      <c r="A2422">
        <v>2420</v>
      </c>
      <c r="B2422">
        <v>11.042791558105099</v>
      </c>
      <c r="D2422" s="1">
        <v>18.329999999999998</v>
      </c>
      <c r="F2422">
        <f t="shared" si="37"/>
        <v>53.10340687562428</v>
      </c>
    </row>
    <row r="2423" spans="1:6" x14ac:dyDescent="0.3">
      <c r="A2423">
        <v>2421</v>
      </c>
      <c r="B2423">
        <v>9.9188138428293797</v>
      </c>
      <c r="D2423" s="1">
        <v>13.88</v>
      </c>
      <c r="F2423">
        <f t="shared" si="37"/>
        <v>15.690995771760152</v>
      </c>
    </row>
    <row r="2424" spans="1:6" x14ac:dyDescent="0.3">
      <c r="A2424">
        <v>2422</v>
      </c>
      <c r="B2424">
        <v>12.6001928686462</v>
      </c>
      <c r="D2424" s="1">
        <v>21.49</v>
      </c>
      <c r="F2424">
        <f t="shared" si="37"/>
        <v>79.028670832668851</v>
      </c>
    </row>
    <row r="2425" spans="1:6" x14ac:dyDescent="0.3">
      <c r="A2425">
        <v>2423</v>
      </c>
      <c r="B2425">
        <v>12.625778259918301</v>
      </c>
      <c r="D2425" s="1">
        <v>21.12</v>
      </c>
      <c r="F2425">
        <f t="shared" si="37"/>
        <v>72.151802969676595</v>
      </c>
    </row>
    <row r="2426" spans="1:6" x14ac:dyDescent="0.3">
      <c r="A2426">
        <v>2424</v>
      </c>
      <c r="B2426">
        <v>6.7975544593675998</v>
      </c>
      <c r="D2426" s="1">
        <v>4.29</v>
      </c>
      <c r="F2426">
        <f t="shared" si="37"/>
        <v>6.2878293666943357</v>
      </c>
    </row>
    <row r="2427" spans="1:6" x14ac:dyDescent="0.3">
      <c r="A2427">
        <v>2425</v>
      </c>
      <c r="B2427">
        <v>13.7685126445338</v>
      </c>
      <c r="D2427" s="1">
        <v>21.22</v>
      </c>
      <c r="F2427">
        <f t="shared" si="37"/>
        <v>55.524663808672649</v>
      </c>
    </row>
    <row r="2428" spans="1:6" x14ac:dyDescent="0.3">
      <c r="A2428">
        <v>2426</v>
      </c>
      <c r="B2428">
        <v>9.0117896071138706</v>
      </c>
      <c r="D2428" s="1">
        <v>12.94</v>
      </c>
      <c r="F2428">
        <f t="shared" si="37"/>
        <v>15.430836890778595</v>
      </c>
    </row>
    <row r="2429" spans="1:6" x14ac:dyDescent="0.3">
      <c r="A2429">
        <v>2427</v>
      </c>
      <c r="B2429">
        <v>13.345761164405699</v>
      </c>
      <c r="D2429" s="1">
        <v>24.25</v>
      </c>
      <c r="F2429">
        <f t="shared" si="37"/>
        <v>118.90242458368296</v>
      </c>
    </row>
    <row r="2430" spans="1:6" x14ac:dyDescent="0.3">
      <c r="A2430">
        <v>2428</v>
      </c>
      <c r="B2430">
        <v>13.8939106583114</v>
      </c>
      <c r="D2430" s="1">
        <v>24.21</v>
      </c>
      <c r="F2430">
        <f t="shared" si="37"/>
        <v>106.42169930570115</v>
      </c>
    </row>
    <row r="2431" spans="1:6" x14ac:dyDescent="0.3">
      <c r="A2431">
        <v>2429</v>
      </c>
      <c r="B2431">
        <v>11.469344209014601</v>
      </c>
      <c r="D2431" s="1">
        <v>17.25</v>
      </c>
      <c r="F2431">
        <f t="shared" si="37"/>
        <v>33.415981373853029</v>
      </c>
    </row>
    <row r="2432" spans="1:6" x14ac:dyDescent="0.3">
      <c r="A2432">
        <v>2430</v>
      </c>
      <c r="B2432">
        <v>12.087133276916401</v>
      </c>
      <c r="D2432" s="1">
        <v>19.86</v>
      </c>
      <c r="F2432">
        <f t="shared" si="37"/>
        <v>60.417457094820364</v>
      </c>
    </row>
    <row r="2433" spans="1:6" x14ac:dyDescent="0.3">
      <c r="A2433">
        <v>2431</v>
      </c>
      <c r="B2433">
        <v>10.502455834342401</v>
      </c>
      <c r="D2433" s="1">
        <v>17.440000000000001</v>
      </c>
      <c r="F2433">
        <f t="shared" si="37"/>
        <v>48.129519050449815</v>
      </c>
    </row>
    <row r="2434" spans="1:6" x14ac:dyDescent="0.3">
      <c r="A2434">
        <v>2432</v>
      </c>
      <c r="B2434">
        <v>6.5834649316611298</v>
      </c>
      <c r="D2434" s="1">
        <v>3.01</v>
      </c>
      <c r="F2434">
        <f t="shared" si="37"/>
        <v>12.769651617811885</v>
      </c>
    </row>
    <row r="2435" spans="1:6" x14ac:dyDescent="0.3">
      <c r="A2435">
        <v>2433</v>
      </c>
      <c r="B2435">
        <v>12.8356211151886</v>
      </c>
      <c r="D2435" s="1">
        <v>20.36</v>
      </c>
      <c r="F2435">
        <f t="shared" ref="F2435:F2498" si="38">(D2435-B2435)^2</f>
        <v>56.616277602195645</v>
      </c>
    </row>
    <row r="2436" spans="1:6" x14ac:dyDescent="0.3">
      <c r="A2436">
        <v>2434</v>
      </c>
      <c r="B2436">
        <v>7.5798124843802297</v>
      </c>
      <c r="D2436" s="1">
        <v>8.2200000000000006</v>
      </c>
      <c r="F2436">
        <f t="shared" si="38"/>
        <v>0.40984005515541444</v>
      </c>
    </row>
    <row r="2437" spans="1:6" x14ac:dyDescent="0.3">
      <c r="A2437">
        <v>2435</v>
      </c>
      <c r="B2437">
        <v>9.7289482163358798</v>
      </c>
      <c r="D2437" s="1">
        <v>14.95</v>
      </c>
      <c r="F2437">
        <f t="shared" si="38"/>
        <v>27.259381727702284</v>
      </c>
    </row>
    <row r="2438" spans="1:6" x14ac:dyDescent="0.3">
      <c r="A2438">
        <v>2436</v>
      </c>
      <c r="B2438">
        <v>10.3811226252339</v>
      </c>
      <c r="D2438" s="1">
        <v>16.84</v>
      </c>
      <c r="F2438">
        <f t="shared" si="38"/>
        <v>41.717096942265428</v>
      </c>
    </row>
    <row r="2439" spans="1:6" x14ac:dyDescent="0.3">
      <c r="A2439">
        <v>2437</v>
      </c>
      <c r="B2439">
        <v>7.4075638296901101</v>
      </c>
      <c r="D2439" s="1">
        <v>11.79</v>
      </c>
      <c r="F2439">
        <f t="shared" si="38"/>
        <v>19.205746786840407</v>
      </c>
    </row>
    <row r="2440" spans="1:6" x14ac:dyDescent="0.3">
      <c r="A2440">
        <v>2438</v>
      </c>
      <c r="B2440">
        <v>10.2777735425417</v>
      </c>
      <c r="D2440" s="1">
        <v>16.39</v>
      </c>
      <c r="F2440">
        <f t="shared" si="38"/>
        <v>37.359312267253244</v>
      </c>
    </row>
    <row r="2441" spans="1:6" x14ac:dyDescent="0.3">
      <c r="A2441">
        <v>2439</v>
      </c>
      <c r="B2441">
        <v>9.3886772159674408</v>
      </c>
      <c r="D2441" s="1">
        <v>15.1</v>
      </c>
      <c r="F2441">
        <f t="shared" si="38"/>
        <v>32.619207943409421</v>
      </c>
    </row>
    <row r="2442" spans="1:6" x14ac:dyDescent="0.3">
      <c r="A2442">
        <v>2440</v>
      </c>
      <c r="B2442">
        <v>6.5922456643886598</v>
      </c>
      <c r="D2442" s="1">
        <v>10</v>
      </c>
      <c r="F2442">
        <f t="shared" si="38"/>
        <v>11.612789611877886</v>
      </c>
    </row>
    <row r="2443" spans="1:6" x14ac:dyDescent="0.3">
      <c r="A2443">
        <v>2441</v>
      </c>
      <c r="B2443">
        <v>7.8781908513634704</v>
      </c>
      <c r="D2443" s="1">
        <v>12.82</v>
      </c>
      <c r="F2443">
        <f t="shared" si="38"/>
        <v>24.421477661547705</v>
      </c>
    </row>
    <row r="2444" spans="1:6" x14ac:dyDescent="0.3">
      <c r="A2444">
        <v>2442</v>
      </c>
      <c r="B2444">
        <v>11.7452640775813</v>
      </c>
      <c r="D2444" s="1">
        <v>22.51</v>
      </c>
      <c r="F2444">
        <f t="shared" si="38"/>
        <v>115.8795394794116</v>
      </c>
    </row>
    <row r="2445" spans="1:6" x14ac:dyDescent="0.3">
      <c r="A2445">
        <v>2443</v>
      </c>
      <c r="B2445">
        <v>6.8516553522241299</v>
      </c>
      <c r="D2445" s="1">
        <v>12.45</v>
      </c>
      <c r="F2445">
        <f t="shared" si="38"/>
        <v>31.341462795280723</v>
      </c>
    </row>
    <row r="2446" spans="1:6" x14ac:dyDescent="0.3">
      <c r="A2446">
        <v>2444</v>
      </c>
      <c r="B2446">
        <v>7.4060519994203604</v>
      </c>
      <c r="D2446" s="1">
        <v>12.63</v>
      </c>
      <c r="F2446">
        <f t="shared" si="38"/>
        <v>27.289632712760021</v>
      </c>
    </row>
    <row r="2447" spans="1:6" x14ac:dyDescent="0.3">
      <c r="A2447">
        <v>2445</v>
      </c>
      <c r="B2447">
        <v>6.3927437071746702</v>
      </c>
      <c r="D2447" s="1">
        <v>6.72</v>
      </c>
      <c r="F2447">
        <f t="shared" si="38"/>
        <v>0.10709668119377783</v>
      </c>
    </row>
    <row r="2448" spans="1:6" x14ac:dyDescent="0.3">
      <c r="A2448">
        <v>2446</v>
      </c>
      <c r="B2448">
        <v>6.0849738001354199</v>
      </c>
      <c r="D2448" s="1">
        <v>5.91</v>
      </c>
      <c r="F2448">
        <f t="shared" si="38"/>
        <v>3.0615830733829813E-2</v>
      </c>
    </row>
    <row r="2449" spans="1:6" x14ac:dyDescent="0.3">
      <c r="A2449">
        <v>2447</v>
      </c>
      <c r="B2449">
        <v>7.0322277712647701</v>
      </c>
      <c r="D2449" s="1">
        <v>8.81</v>
      </c>
      <c r="F2449">
        <f t="shared" si="38"/>
        <v>3.1604740972622287</v>
      </c>
    </row>
    <row r="2450" spans="1:6" x14ac:dyDescent="0.3">
      <c r="A2450">
        <v>2448</v>
      </c>
      <c r="B2450">
        <v>5.92456257150877</v>
      </c>
      <c r="D2450" s="1">
        <v>4.4800000000000004</v>
      </c>
      <c r="F2450">
        <f t="shared" si="38"/>
        <v>2.086761023004029</v>
      </c>
    </row>
    <row r="2451" spans="1:6" x14ac:dyDescent="0.3">
      <c r="A2451">
        <v>2449</v>
      </c>
      <c r="B2451">
        <v>11.2609026309665</v>
      </c>
      <c r="D2451" s="1">
        <v>21.7</v>
      </c>
      <c r="F2451">
        <f t="shared" si="38"/>
        <v>108.97475388016213</v>
      </c>
    </row>
    <row r="2452" spans="1:6" x14ac:dyDescent="0.3">
      <c r="A2452">
        <v>2450</v>
      </c>
      <c r="B2452">
        <v>8.4724742164759501</v>
      </c>
      <c r="D2452" s="1">
        <v>12.38</v>
      </c>
      <c r="F2452">
        <f t="shared" si="38"/>
        <v>15.268757748905246</v>
      </c>
    </row>
    <row r="2453" spans="1:6" x14ac:dyDescent="0.3">
      <c r="A2453">
        <v>2451</v>
      </c>
      <c r="B2453">
        <v>8.9634668163132698</v>
      </c>
      <c r="D2453" s="1">
        <v>17.53</v>
      </c>
      <c r="F2453">
        <f t="shared" si="38"/>
        <v>73.385490787205924</v>
      </c>
    </row>
    <row r="2454" spans="1:6" x14ac:dyDescent="0.3">
      <c r="A2454">
        <v>2452</v>
      </c>
      <c r="B2454">
        <v>10.802510798558201</v>
      </c>
      <c r="D2454" s="1">
        <v>20.2</v>
      </c>
      <c r="F2454">
        <f t="shared" si="38"/>
        <v>88.312803291215218</v>
      </c>
    </row>
    <row r="2455" spans="1:6" x14ac:dyDescent="0.3">
      <c r="A2455">
        <v>2453</v>
      </c>
      <c r="B2455">
        <v>9.8672277952246503</v>
      </c>
      <c r="D2455" s="1">
        <v>18.350000000000001</v>
      </c>
      <c r="F2455">
        <f t="shared" si="38"/>
        <v>71.957424278109272</v>
      </c>
    </row>
    <row r="2456" spans="1:6" x14ac:dyDescent="0.3">
      <c r="A2456">
        <v>2454</v>
      </c>
      <c r="B2456">
        <v>10.199183063165201</v>
      </c>
      <c r="D2456" s="1">
        <v>18.260000000000002</v>
      </c>
      <c r="F2456">
        <f t="shared" si="38"/>
        <v>64.976769689162779</v>
      </c>
    </row>
    <row r="2457" spans="1:6" x14ac:dyDescent="0.3">
      <c r="A2457">
        <v>2455</v>
      </c>
      <c r="B2457">
        <v>8.9730971117761005</v>
      </c>
      <c r="D2457" s="1">
        <v>13.9</v>
      </c>
      <c r="F2457">
        <f t="shared" si="38"/>
        <v>24.274372069989006</v>
      </c>
    </row>
    <row r="2458" spans="1:6" x14ac:dyDescent="0.3">
      <c r="A2458">
        <v>2456</v>
      </c>
      <c r="B2458">
        <v>5.3549202193341801</v>
      </c>
      <c r="D2458" s="1">
        <v>2.92</v>
      </c>
      <c r="F2458">
        <f t="shared" si="38"/>
        <v>5.928836474522412</v>
      </c>
    </row>
    <row r="2459" spans="1:6" x14ac:dyDescent="0.3">
      <c r="A2459">
        <v>2457</v>
      </c>
      <c r="B2459">
        <v>7.9978511249121</v>
      </c>
      <c r="D2459" s="1">
        <v>13.95</v>
      </c>
      <c r="F2459">
        <f t="shared" si="38"/>
        <v>35.428076231210142</v>
      </c>
    </row>
    <row r="2460" spans="1:6" x14ac:dyDescent="0.3">
      <c r="A2460">
        <v>2458</v>
      </c>
      <c r="B2460">
        <v>5.73047974868736</v>
      </c>
      <c r="D2460" s="1">
        <v>4.87</v>
      </c>
      <c r="F2460">
        <f t="shared" si="38"/>
        <v>0.74042539790106199</v>
      </c>
    </row>
    <row r="2461" spans="1:6" x14ac:dyDescent="0.3">
      <c r="A2461">
        <v>2459</v>
      </c>
      <c r="B2461">
        <v>5.5122671739010896</v>
      </c>
      <c r="D2461" s="1">
        <v>4.6100000000000003</v>
      </c>
      <c r="F2461">
        <f t="shared" si="38"/>
        <v>0.81408605309945836</v>
      </c>
    </row>
    <row r="2462" spans="1:6" x14ac:dyDescent="0.3">
      <c r="A2462">
        <v>2460</v>
      </c>
      <c r="B2462">
        <v>7.02264521416887</v>
      </c>
      <c r="D2462" s="1">
        <v>10.42</v>
      </c>
      <c r="F2462">
        <f t="shared" si="38"/>
        <v>11.542019540809683</v>
      </c>
    </row>
    <row r="2463" spans="1:6" x14ac:dyDescent="0.3">
      <c r="A2463">
        <v>2461</v>
      </c>
      <c r="B2463">
        <v>8.7591288015855504</v>
      </c>
      <c r="D2463" s="1">
        <v>20.83</v>
      </c>
      <c r="F2463">
        <f t="shared" si="38"/>
        <v>145.70593148871146</v>
      </c>
    </row>
    <row r="2464" spans="1:6" x14ac:dyDescent="0.3">
      <c r="A2464">
        <v>2462</v>
      </c>
      <c r="B2464">
        <v>5.0566348015290803</v>
      </c>
      <c r="D2464" s="1">
        <v>5.95</v>
      </c>
      <c r="F2464">
        <f t="shared" si="38"/>
        <v>0.79810137783898605</v>
      </c>
    </row>
    <row r="2465" spans="1:6" x14ac:dyDescent="0.3">
      <c r="A2465">
        <v>2463</v>
      </c>
      <c r="B2465">
        <v>5.1774959623726504</v>
      </c>
      <c r="D2465" s="1">
        <v>2.4500000000000002</v>
      </c>
      <c r="F2465">
        <f t="shared" si="38"/>
        <v>7.4392342247591099</v>
      </c>
    </row>
    <row r="2466" spans="1:6" x14ac:dyDescent="0.3">
      <c r="A2466">
        <v>2464</v>
      </c>
      <c r="B2466">
        <v>5.1346150508669197</v>
      </c>
      <c r="D2466" s="1">
        <v>3.61</v>
      </c>
      <c r="F2466">
        <f t="shared" si="38"/>
        <v>2.3244510533299407</v>
      </c>
    </row>
    <row r="2467" spans="1:6" x14ac:dyDescent="0.3">
      <c r="A2467">
        <v>2465</v>
      </c>
      <c r="B2467">
        <v>6.0066554237981498</v>
      </c>
      <c r="D2467" s="1">
        <v>10.67</v>
      </c>
      <c r="F2467">
        <f t="shared" si="38"/>
        <v>21.746782636391213</v>
      </c>
    </row>
    <row r="2468" spans="1:6" x14ac:dyDescent="0.3">
      <c r="A2468">
        <v>2466</v>
      </c>
      <c r="B2468">
        <v>6.1229069515508101</v>
      </c>
      <c r="D2468" s="1">
        <v>8.5399999999999991</v>
      </c>
      <c r="F2468">
        <f t="shared" si="38"/>
        <v>5.8423388048613933</v>
      </c>
    </row>
    <row r="2469" spans="1:6" x14ac:dyDescent="0.3">
      <c r="A2469">
        <v>2467</v>
      </c>
      <c r="B2469">
        <v>8.3727916714549497</v>
      </c>
      <c r="D2469" s="1">
        <v>19.89</v>
      </c>
      <c r="F2469">
        <f t="shared" si="38"/>
        <v>132.64608768310748</v>
      </c>
    </row>
    <row r="2470" spans="1:6" x14ac:dyDescent="0.3">
      <c r="A2470">
        <v>2468</v>
      </c>
      <c r="B2470">
        <v>8.2385451113305201</v>
      </c>
      <c r="D2470" s="1">
        <v>20.03</v>
      </c>
      <c r="F2470">
        <f t="shared" si="38"/>
        <v>139.03840839152741</v>
      </c>
    </row>
    <row r="2471" spans="1:6" x14ac:dyDescent="0.3">
      <c r="A2471">
        <v>2469</v>
      </c>
      <c r="B2471">
        <v>7.5394176332128797</v>
      </c>
      <c r="D2471" s="1">
        <v>17.09</v>
      </c>
      <c r="F2471">
        <f t="shared" si="38"/>
        <v>91.213623544785065</v>
      </c>
    </row>
    <row r="2472" spans="1:6" x14ac:dyDescent="0.3">
      <c r="A2472">
        <v>2470</v>
      </c>
      <c r="B2472">
        <v>4.61352135508948</v>
      </c>
      <c r="D2472" s="1">
        <v>4.13</v>
      </c>
      <c r="F2472">
        <f t="shared" si="38"/>
        <v>0.23379290082756712</v>
      </c>
    </row>
    <row r="2473" spans="1:6" x14ac:dyDescent="0.3">
      <c r="A2473">
        <v>2471</v>
      </c>
      <c r="B2473">
        <v>4.9961335341966802</v>
      </c>
      <c r="D2473" s="1">
        <v>5.14</v>
      </c>
      <c r="F2473">
        <f t="shared" si="38"/>
        <v>2.0697559982737705E-2</v>
      </c>
    </row>
    <row r="2474" spans="1:6" x14ac:dyDescent="0.3">
      <c r="A2474">
        <v>2472</v>
      </c>
      <c r="B2474">
        <v>4.4242508457907004</v>
      </c>
      <c r="D2474" s="1">
        <v>1.05</v>
      </c>
      <c r="F2474">
        <f t="shared" si="38"/>
        <v>11.385568770319258</v>
      </c>
    </row>
    <row r="2475" spans="1:6" x14ac:dyDescent="0.3">
      <c r="A2475">
        <v>2473</v>
      </c>
      <c r="B2475">
        <v>7.4263428668343501</v>
      </c>
      <c r="D2475" s="1">
        <v>15.89</v>
      </c>
      <c r="F2475">
        <f t="shared" si="38"/>
        <v>71.633492067785795</v>
      </c>
    </row>
    <row r="2476" spans="1:6" x14ac:dyDescent="0.3">
      <c r="A2476">
        <v>2474</v>
      </c>
      <c r="B2476">
        <v>7.8079527295152502</v>
      </c>
      <c r="D2476" s="1">
        <v>13.86</v>
      </c>
      <c r="F2476">
        <f t="shared" si="38"/>
        <v>36.6272761641819</v>
      </c>
    </row>
    <row r="2477" spans="1:6" x14ac:dyDescent="0.3">
      <c r="A2477">
        <v>2475</v>
      </c>
      <c r="B2477">
        <v>6.6623301522348397</v>
      </c>
      <c r="D2477" s="1">
        <v>17.010000000000002</v>
      </c>
      <c r="F2477">
        <f t="shared" si="38"/>
        <v>107.07427127834826</v>
      </c>
    </row>
    <row r="2478" spans="1:6" x14ac:dyDescent="0.3">
      <c r="A2478">
        <v>2476</v>
      </c>
      <c r="B2478">
        <v>6.0976842564840803</v>
      </c>
      <c r="D2478" s="1">
        <v>18.510000000000002</v>
      </c>
      <c r="F2478">
        <f t="shared" si="38"/>
        <v>154.06558211673322</v>
      </c>
    </row>
    <row r="2479" spans="1:6" x14ac:dyDescent="0.3">
      <c r="A2479">
        <v>2477</v>
      </c>
      <c r="B2479">
        <v>6.5480400459554398</v>
      </c>
      <c r="D2479" s="1">
        <v>14.4</v>
      </c>
      <c r="F2479">
        <f t="shared" si="38"/>
        <v>61.653275119919456</v>
      </c>
    </row>
    <row r="2480" spans="1:6" x14ac:dyDescent="0.3">
      <c r="A2480">
        <v>2478</v>
      </c>
      <c r="B2480">
        <v>6.8695611509835501</v>
      </c>
      <c r="D2480" s="1">
        <v>15.87</v>
      </c>
      <c r="F2480">
        <f t="shared" si="38"/>
        <v>81.007899474884539</v>
      </c>
    </row>
    <row r="2481" spans="1:6" x14ac:dyDescent="0.3">
      <c r="A2481">
        <v>2479</v>
      </c>
      <c r="B2481">
        <v>3.9828220207029901</v>
      </c>
      <c r="D2481" s="1">
        <v>1.39</v>
      </c>
      <c r="F2481">
        <f t="shared" si="38"/>
        <v>6.7227260310423382</v>
      </c>
    </row>
    <row r="2482" spans="1:6" x14ac:dyDescent="0.3">
      <c r="A2482">
        <v>2480</v>
      </c>
      <c r="B2482">
        <v>5.0130154888974898</v>
      </c>
      <c r="D2482" s="1">
        <v>8.66</v>
      </c>
      <c r="F2482">
        <f t="shared" si="38"/>
        <v>13.300496024221616</v>
      </c>
    </row>
    <row r="2483" spans="1:6" x14ac:dyDescent="0.3">
      <c r="A2483">
        <v>2481</v>
      </c>
      <c r="B2483">
        <v>6.18383818110373</v>
      </c>
      <c r="D2483" s="1">
        <v>16.43</v>
      </c>
      <c r="F2483">
        <f t="shared" si="38"/>
        <v>104.98383201900769</v>
      </c>
    </row>
    <row r="2484" spans="1:6" x14ac:dyDescent="0.3">
      <c r="A2484">
        <v>2482</v>
      </c>
      <c r="B2484">
        <v>6.0818927612579703</v>
      </c>
      <c r="D2484" s="1">
        <v>16.2</v>
      </c>
      <c r="F2484">
        <f t="shared" si="38"/>
        <v>102.37609409468385</v>
      </c>
    </row>
    <row r="2485" spans="1:6" x14ac:dyDescent="0.3">
      <c r="A2485">
        <v>2483</v>
      </c>
      <c r="B2485">
        <v>4.8383751551932601</v>
      </c>
      <c r="D2485" s="1">
        <v>9.7200000000000006</v>
      </c>
      <c r="F2485">
        <f t="shared" si="38"/>
        <v>23.830261125434433</v>
      </c>
    </row>
    <row r="2486" spans="1:6" x14ac:dyDescent="0.3">
      <c r="A2486">
        <v>2484</v>
      </c>
      <c r="B2486">
        <v>4.1031560142564798</v>
      </c>
      <c r="D2486" s="1">
        <v>4.9000000000000004</v>
      </c>
      <c r="F2486">
        <f t="shared" si="38"/>
        <v>0.63496033761561999</v>
      </c>
    </row>
    <row r="2487" spans="1:6" x14ac:dyDescent="0.3">
      <c r="A2487">
        <v>2485</v>
      </c>
      <c r="B2487">
        <v>4.5260449400463498</v>
      </c>
      <c r="D2487" s="1">
        <v>5.8</v>
      </c>
      <c r="F2487">
        <f t="shared" si="38"/>
        <v>1.6229614947815079</v>
      </c>
    </row>
    <row r="2488" spans="1:6" x14ac:dyDescent="0.3">
      <c r="A2488">
        <v>2486</v>
      </c>
      <c r="B2488">
        <v>4.5069613060400702</v>
      </c>
      <c r="D2488" s="1">
        <v>4.26</v>
      </c>
      <c r="F2488">
        <f t="shared" si="38"/>
        <v>6.0989886681017305E-2</v>
      </c>
    </row>
    <row r="2489" spans="1:6" x14ac:dyDescent="0.3">
      <c r="A2489">
        <v>2487</v>
      </c>
      <c r="B2489">
        <v>3.96561718001713</v>
      </c>
      <c r="D2489" s="1">
        <v>2.17</v>
      </c>
      <c r="F2489">
        <f t="shared" si="38"/>
        <v>3.2242410571726707</v>
      </c>
    </row>
    <row r="2490" spans="1:6" x14ac:dyDescent="0.3">
      <c r="A2490">
        <v>2488</v>
      </c>
      <c r="B2490">
        <v>5.8216783725862804</v>
      </c>
      <c r="D2490" s="1">
        <v>13.35</v>
      </c>
      <c r="F2490">
        <f t="shared" si="38"/>
        <v>56.675626525785148</v>
      </c>
    </row>
    <row r="2491" spans="1:6" x14ac:dyDescent="0.3">
      <c r="A2491">
        <v>2489</v>
      </c>
      <c r="B2491">
        <v>5.1218428283641497</v>
      </c>
      <c r="D2491" s="1">
        <v>15.27</v>
      </c>
      <c r="F2491">
        <f t="shared" si="38"/>
        <v>102.98509398022414</v>
      </c>
    </row>
    <row r="2492" spans="1:6" x14ac:dyDescent="0.3">
      <c r="A2492">
        <v>2490</v>
      </c>
      <c r="B2492">
        <v>4.3694528212253498</v>
      </c>
      <c r="D2492" s="1">
        <v>6.57</v>
      </c>
      <c r="F2492">
        <f t="shared" si="38"/>
        <v>4.8424078860130733</v>
      </c>
    </row>
    <row r="2493" spans="1:6" x14ac:dyDescent="0.3">
      <c r="A2493">
        <v>2491</v>
      </c>
      <c r="B2493">
        <v>4.8490861455149803</v>
      </c>
      <c r="D2493" s="1">
        <v>13.68</v>
      </c>
      <c r="F2493">
        <f t="shared" si="38"/>
        <v>77.98503950533545</v>
      </c>
    </row>
    <row r="2494" spans="1:6" x14ac:dyDescent="0.3">
      <c r="A2494">
        <v>2492</v>
      </c>
      <c r="B2494">
        <v>4.3802264431931199</v>
      </c>
      <c r="D2494" s="1">
        <v>2.14</v>
      </c>
      <c r="F2494">
        <f t="shared" si="38"/>
        <v>5.0186145167816969</v>
      </c>
    </row>
    <row r="2495" spans="1:6" x14ac:dyDescent="0.3">
      <c r="A2495">
        <v>2493</v>
      </c>
      <c r="B2495">
        <v>3.9287735178919698</v>
      </c>
      <c r="D2495" s="1">
        <v>1.2</v>
      </c>
      <c r="F2495">
        <f t="shared" si="38"/>
        <v>7.4462049119485156</v>
      </c>
    </row>
    <row r="2496" spans="1:6" x14ac:dyDescent="0.3">
      <c r="A2496">
        <v>2494</v>
      </c>
      <c r="B2496">
        <v>4.68032989127249</v>
      </c>
      <c r="D2496" s="1">
        <v>1.41</v>
      </c>
      <c r="F2496">
        <f t="shared" si="38"/>
        <v>10.695057597750335</v>
      </c>
    </row>
    <row r="2497" spans="1:6" x14ac:dyDescent="0.3">
      <c r="A2497">
        <v>2495</v>
      </c>
      <c r="B2497">
        <v>4.6390442401884098</v>
      </c>
      <c r="D2497" s="1">
        <v>4.17</v>
      </c>
      <c r="F2497">
        <f t="shared" si="38"/>
        <v>0.22000249925392271</v>
      </c>
    </row>
    <row r="2498" spans="1:6" x14ac:dyDescent="0.3">
      <c r="A2498">
        <v>2496</v>
      </c>
      <c r="B2498">
        <v>4.0405356286308303</v>
      </c>
      <c r="D2498" s="1">
        <v>1</v>
      </c>
      <c r="F2498">
        <f t="shared" si="38"/>
        <v>9.2448569089734782</v>
      </c>
    </row>
    <row r="2499" spans="1:6" x14ac:dyDescent="0.3">
      <c r="A2499">
        <v>2497</v>
      </c>
      <c r="B2499">
        <v>3.24784410410158</v>
      </c>
      <c r="D2499" s="1">
        <v>0.02</v>
      </c>
      <c r="F2499">
        <f t="shared" ref="F2499:F2562" si="39">(D2499-B2499)^2</f>
        <v>10.418977560383331</v>
      </c>
    </row>
    <row r="2500" spans="1:6" x14ac:dyDescent="0.3">
      <c r="A2500">
        <v>2498</v>
      </c>
      <c r="B2500">
        <v>4.2613170839123002</v>
      </c>
      <c r="D2500" s="1">
        <v>2.64</v>
      </c>
      <c r="F2500">
        <f t="shared" si="39"/>
        <v>2.6286690865858846</v>
      </c>
    </row>
    <row r="2501" spans="1:6" x14ac:dyDescent="0.3">
      <c r="A2501">
        <v>2499</v>
      </c>
      <c r="B2501">
        <v>4.0393607070219799</v>
      </c>
      <c r="D2501" s="1">
        <v>0.62</v>
      </c>
      <c r="F2501">
        <f t="shared" si="39"/>
        <v>11.692027644725854</v>
      </c>
    </row>
    <row r="2502" spans="1:6" x14ac:dyDescent="0.3">
      <c r="A2502">
        <v>2500</v>
      </c>
      <c r="B2502">
        <v>3.7543861599094401</v>
      </c>
      <c r="D2502" s="1">
        <v>2.33</v>
      </c>
      <c r="F2502">
        <f t="shared" si="39"/>
        <v>2.0288759325415611</v>
      </c>
    </row>
    <row r="2503" spans="1:6" x14ac:dyDescent="0.3">
      <c r="A2503">
        <v>2501</v>
      </c>
      <c r="B2503">
        <v>3.1468851065527299</v>
      </c>
      <c r="D2503" s="1">
        <v>0.16</v>
      </c>
      <c r="F2503">
        <f t="shared" si="39"/>
        <v>8.921482639746511</v>
      </c>
    </row>
    <row r="2504" spans="1:6" x14ac:dyDescent="0.3">
      <c r="A2504">
        <v>2502</v>
      </c>
      <c r="B2504">
        <v>2.9964255518154799</v>
      </c>
      <c r="D2504" s="1">
        <v>1.62</v>
      </c>
      <c r="F2504">
        <f t="shared" si="39"/>
        <v>1.8945472996905479</v>
      </c>
    </row>
    <row r="2505" spans="1:6" x14ac:dyDescent="0.3">
      <c r="A2505">
        <v>2503</v>
      </c>
      <c r="B2505">
        <v>3.6462325615617202</v>
      </c>
      <c r="D2505" s="1">
        <v>1.59</v>
      </c>
      <c r="F2505">
        <f t="shared" si="39"/>
        <v>4.2280923472266743</v>
      </c>
    </row>
    <row r="2506" spans="1:6" x14ac:dyDescent="0.3">
      <c r="A2506">
        <v>2504</v>
      </c>
      <c r="B2506">
        <v>3.1576694723093799</v>
      </c>
      <c r="D2506" s="1">
        <v>4.55</v>
      </c>
      <c r="F2506">
        <f t="shared" si="39"/>
        <v>1.9385842983392401</v>
      </c>
    </row>
    <row r="2507" spans="1:6" x14ac:dyDescent="0.3">
      <c r="A2507">
        <v>2505</v>
      </c>
      <c r="B2507">
        <v>3.3600243462190802</v>
      </c>
      <c r="D2507" s="1">
        <v>10.47</v>
      </c>
      <c r="F2507">
        <f t="shared" si="39"/>
        <v>50.551753797357428</v>
      </c>
    </row>
    <row r="2508" spans="1:6" x14ac:dyDescent="0.3">
      <c r="A2508">
        <v>2506</v>
      </c>
      <c r="B2508">
        <v>2.9877332064574</v>
      </c>
      <c r="D2508" s="1">
        <v>13.7</v>
      </c>
      <c r="F2508">
        <f t="shared" si="39"/>
        <v>114.75265985603546</v>
      </c>
    </row>
    <row r="2509" spans="1:6" x14ac:dyDescent="0.3">
      <c r="A2509">
        <v>2507</v>
      </c>
      <c r="B2509">
        <v>2.75238123526821</v>
      </c>
      <c r="D2509" s="1">
        <v>13.34</v>
      </c>
      <c r="F2509">
        <f t="shared" si="39"/>
        <v>112.09767110730071</v>
      </c>
    </row>
    <row r="2510" spans="1:6" x14ac:dyDescent="0.3">
      <c r="A2510">
        <v>2508</v>
      </c>
      <c r="B2510">
        <v>3.1116744651585901</v>
      </c>
      <c r="D2510" s="1">
        <v>12.31</v>
      </c>
      <c r="F2510">
        <f t="shared" si="39"/>
        <v>84.609192644915524</v>
      </c>
    </row>
    <row r="2511" spans="1:6" x14ac:dyDescent="0.3">
      <c r="A2511">
        <v>2509</v>
      </c>
      <c r="B2511">
        <v>2.6261418318542402</v>
      </c>
      <c r="D2511" s="1">
        <v>3.11</v>
      </c>
      <c r="F2511">
        <f t="shared" si="39"/>
        <v>0.23411872688137023</v>
      </c>
    </row>
    <row r="2512" spans="1:6" x14ac:dyDescent="0.3">
      <c r="A2512">
        <v>2510</v>
      </c>
      <c r="B2512">
        <v>2.78448295879776</v>
      </c>
      <c r="D2512" s="1">
        <v>11.98</v>
      </c>
      <c r="F2512">
        <f t="shared" si="39"/>
        <v>84.5575336550408</v>
      </c>
    </row>
    <row r="2513" spans="1:6" x14ac:dyDescent="0.3">
      <c r="A2513">
        <v>2511</v>
      </c>
      <c r="B2513">
        <v>2.7531429162802001</v>
      </c>
      <c r="D2513" s="1">
        <v>11.82</v>
      </c>
      <c r="F2513">
        <f t="shared" si="39"/>
        <v>82.207897376599917</v>
      </c>
    </row>
    <row r="2514" spans="1:6" x14ac:dyDescent="0.3">
      <c r="A2514">
        <v>2512</v>
      </c>
      <c r="B2514">
        <v>2.3794648069747302</v>
      </c>
      <c r="D2514" s="1">
        <v>10.38</v>
      </c>
      <c r="F2514">
        <f t="shared" si="39"/>
        <v>64.008563374835916</v>
      </c>
    </row>
    <row r="2515" spans="1:6" x14ac:dyDescent="0.3">
      <c r="A2515">
        <v>2513</v>
      </c>
      <c r="B2515">
        <v>2.1578735655267001</v>
      </c>
      <c r="D2515" s="1">
        <v>1.04</v>
      </c>
      <c r="F2515">
        <f t="shared" si="39"/>
        <v>1.2496413085033773</v>
      </c>
    </row>
    <row r="2516" spans="1:6" x14ac:dyDescent="0.3">
      <c r="A2516">
        <v>2514</v>
      </c>
      <c r="B2516">
        <v>2.3383005152829801</v>
      </c>
      <c r="D2516" s="1">
        <v>0.95</v>
      </c>
      <c r="F2516">
        <f t="shared" si="39"/>
        <v>1.9273783207349882</v>
      </c>
    </row>
    <row r="2517" spans="1:6" x14ac:dyDescent="0.3">
      <c r="A2517">
        <v>2515</v>
      </c>
      <c r="B2517">
        <v>2.0797732027800002</v>
      </c>
      <c r="D2517" s="1">
        <v>0.54</v>
      </c>
      <c r="F2517">
        <f t="shared" si="39"/>
        <v>2.3709015159993796</v>
      </c>
    </row>
    <row r="2518" spans="1:6" x14ac:dyDescent="0.3">
      <c r="A2518">
        <v>2516</v>
      </c>
      <c r="B2518">
        <v>1.9889356387580199</v>
      </c>
      <c r="D2518" s="1">
        <v>9.24</v>
      </c>
      <c r="F2518">
        <f t="shared" si="39"/>
        <v>52.577934370873564</v>
      </c>
    </row>
    <row r="2519" spans="1:6" x14ac:dyDescent="0.3">
      <c r="A2519">
        <v>2517</v>
      </c>
      <c r="B2519">
        <v>1.81530452005581</v>
      </c>
      <c r="D2519" s="1">
        <v>12.13</v>
      </c>
      <c r="F2519">
        <f t="shared" si="39"/>
        <v>106.39294284398113</v>
      </c>
    </row>
    <row r="2520" spans="1:6" x14ac:dyDescent="0.3">
      <c r="A2520">
        <v>2518</v>
      </c>
      <c r="B2520">
        <v>1.83615647634972</v>
      </c>
      <c r="D2520" s="1">
        <v>10.37</v>
      </c>
      <c r="F2520">
        <f t="shared" si="39"/>
        <v>72.826485286147815</v>
      </c>
    </row>
    <row r="2521" spans="1:6" x14ac:dyDescent="0.3">
      <c r="A2521">
        <v>2519</v>
      </c>
      <c r="B2521">
        <v>2.4277994357624699</v>
      </c>
      <c r="D2521" s="1">
        <v>8.3000000000000007</v>
      </c>
      <c r="F2521">
        <f t="shared" si="39"/>
        <v>34.482739466631578</v>
      </c>
    </row>
    <row r="2522" spans="1:6" x14ac:dyDescent="0.3">
      <c r="A2522">
        <v>2520</v>
      </c>
      <c r="B2522">
        <v>2.1854927772018602</v>
      </c>
      <c r="D2522" s="1">
        <v>11.17</v>
      </c>
      <c r="F2522">
        <f t="shared" si="39"/>
        <v>80.721370036511942</v>
      </c>
    </row>
    <row r="2523" spans="1:6" x14ac:dyDescent="0.3">
      <c r="A2523">
        <v>2521</v>
      </c>
      <c r="B2523">
        <v>1.72681307536051</v>
      </c>
      <c r="D2523" s="1">
        <v>8.0299999999999994</v>
      </c>
      <c r="F2523">
        <f t="shared" si="39"/>
        <v>39.730165406946227</v>
      </c>
    </row>
    <row r="2524" spans="1:6" x14ac:dyDescent="0.3">
      <c r="A2524">
        <v>2522</v>
      </c>
      <c r="B2524">
        <v>2.4115530449781399</v>
      </c>
      <c r="D2524" s="1">
        <v>1.96</v>
      </c>
      <c r="F2524">
        <f t="shared" si="39"/>
        <v>0.20390015242903009</v>
      </c>
    </row>
    <row r="2525" spans="1:6" x14ac:dyDescent="0.3">
      <c r="A2525">
        <v>2523</v>
      </c>
      <c r="B2525">
        <v>1.9070043930098901</v>
      </c>
      <c r="D2525" s="1">
        <v>11.68</v>
      </c>
      <c r="F2525">
        <f t="shared" si="39"/>
        <v>95.511443134247983</v>
      </c>
    </row>
    <row r="2526" spans="1:6" x14ac:dyDescent="0.3">
      <c r="A2526">
        <v>2524</v>
      </c>
      <c r="B2526">
        <v>1.5334449235551499</v>
      </c>
      <c r="D2526" s="1">
        <v>11.82</v>
      </c>
      <c r="F2526">
        <f t="shared" si="39"/>
        <v>105.81321534073332</v>
      </c>
    </row>
    <row r="2527" spans="1:6" x14ac:dyDescent="0.3">
      <c r="A2527">
        <v>2525</v>
      </c>
      <c r="B2527">
        <v>1.6788322073022599</v>
      </c>
      <c r="D2527" s="1">
        <v>11.69</v>
      </c>
      <c r="F2527">
        <f t="shared" si="39"/>
        <v>100.22348057354851</v>
      </c>
    </row>
    <row r="2528" spans="1:6" x14ac:dyDescent="0.3">
      <c r="A2528">
        <v>2526</v>
      </c>
      <c r="B2528">
        <v>1.7605739710293999</v>
      </c>
      <c r="D2528" s="1">
        <v>10.32</v>
      </c>
      <c r="F2528">
        <f t="shared" si="39"/>
        <v>73.263773945419416</v>
      </c>
    </row>
    <row r="2529" spans="1:6" x14ac:dyDescent="0.3">
      <c r="A2529">
        <v>2527</v>
      </c>
      <c r="B2529">
        <v>1.52896819042767</v>
      </c>
      <c r="D2529" s="1">
        <v>10.76</v>
      </c>
      <c r="F2529">
        <f t="shared" si="39"/>
        <v>85.21194826933619</v>
      </c>
    </row>
    <row r="2530" spans="1:6" x14ac:dyDescent="0.3">
      <c r="A2530">
        <v>2528</v>
      </c>
      <c r="B2530">
        <v>1.6123941987085799</v>
      </c>
      <c r="D2530" s="1">
        <v>9.81</v>
      </c>
      <c r="F2530">
        <f t="shared" si="39"/>
        <v>67.20074087336674</v>
      </c>
    </row>
    <row r="2531" spans="1:6" x14ac:dyDescent="0.3">
      <c r="A2531">
        <v>2529</v>
      </c>
      <c r="B2531">
        <v>1.5513763921272901</v>
      </c>
      <c r="D2531" s="1">
        <v>8.68</v>
      </c>
      <c r="F2531">
        <f t="shared" si="39"/>
        <v>50.817274542720128</v>
      </c>
    </row>
    <row r="2532" spans="1:6" x14ac:dyDescent="0.3">
      <c r="A2532">
        <v>2530</v>
      </c>
      <c r="B2532">
        <v>2.10495449066656</v>
      </c>
      <c r="D2532" s="1">
        <v>3.19</v>
      </c>
      <c r="F2532">
        <f t="shared" si="39"/>
        <v>1.177323757324664</v>
      </c>
    </row>
    <row r="2533" spans="1:6" x14ac:dyDescent="0.3">
      <c r="A2533">
        <v>2531</v>
      </c>
      <c r="B2533">
        <v>1.3749694413001501</v>
      </c>
      <c r="D2533" s="1">
        <v>7.5</v>
      </c>
      <c r="F2533">
        <f t="shared" si="39"/>
        <v>37.515999345006996</v>
      </c>
    </row>
    <row r="2534" spans="1:6" x14ac:dyDescent="0.3">
      <c r="A2534">
        <v>2532</v>
      </c>
      <c r="B2534">
        <v>1.5801436171407801</v>
      </c>
      <c r="D2534" s="1">
        <v>8.7200000000000006</v>
      </c>
      <c r="F2534">
        <f t="shared" si="39"/>
        <v>50.977549167855557</v>
      </c>
    </row>
    <row r="2535" spans="1:6" x14ac:dyDescent="0.3">
      <c r="A2535">
        <v>2533</v>
      </c>
      <c r="B2535">
        <v>1.7034989835140999</v>
      </c>
      <c r="D2535" s="1">
        <v>4.01</v>
      </c>
      <c r="F2535">
        <f t="shared" si="39"/>
        <v>5.3199469390504888</v>
      </c>
    </row>
    <row r="2536" spans="1:6" x14ac:dyDescent="0.3">
      <c r="A2536">
        <v>2534</v>
      </c>
      <c r="B2536">
        <v>2.28107076576332</v>
      </c>
      <c r="D2536" s="1">
        <v>0</v>
      </c>
      <c r="F2536">
        <f t="shared" si="39"/>
        <v>5.2032838384200595</v>
      </c>
    </row>
    <row r="2537" spans="1:6" x14ac:dyDescent="0.3">
      <c r="A2537">
        <v>2535</v>
      </c>
      <c r="B2537">
        <v>2.16447971675453</v>
      </c>
      <c r="D2537" s="1">
        <v>7.0000000000000007E-2</v>
      </c>
      <c r="F2537">
        <f t="shared" si="39"/>
        <v>4.3868452838961369</v>
      </c>
    </row>
    <row r="2538" spans="1:6" x14ac:dyDescent="0.3">
      <c r="A2538">
        <v>2536</v>
      </c>
      <c r="B2538">
        <v>1.49181894821465</v>
      </c>
      <c r="D2538" s="1">
        <v>0.18</v>
      </c>
      <c r="F2538">
        <f t="shared" si="39"/>
        <v>1.7208689528949908</v>
      </c>
    </row>
    <row r="2539" spans="1:6" x14ac:dyDescent="0.3">
      <c r="A2539">
        <v>2537</v>
      </c>
      <c r="B2539">
        <v>1.81506304893405</v>
      </c>
      <c r="D2539" s="1">
        <v>5.01</v>
      </c>
      <c r="F2539">
        <f t="shared" si="39"/>
        <v>10.207622121286587</v>
      </c>
    </row>
    <row r="2540" spans="1:6" x14ac:dyDescent="0.3">
      <c r="A2540">
        <v>2538</v>
      </c>
      <c r="B2540">
        <v>1.3008771984232199</v>
      </c>
      <c r="D2540" s="1">
        <v>4.46</v>
      </c>
      <c r="F2540">
        <f t="shared" si="39"/>
        <v>9.9800568754423242</v>
      </c>
    </row>
    <row r="2541" spans="1:6" x14ac:dyDescent="0.3">
      <c r="A2541">
        <v>2539</v>
      </c>
      <c r="B2541">
        <v>1.29967276670423</v>
      </c>
      <c r="D2541" s="1">
        <v>10.37</v>
      </c>
      <c r="F2541">
        <f t="shared" si="39"/>
        <v>82.270836119066885</v>
      </c>
    </row>
    <row r="2542" spans="1:6" x14ac:dyDescent="0.3">
      <c r="A2542">
        <v>2540</v>
      </c>
      <c r="B2542">
        <v>1.1549652726689601</v>
      </c>
      <c r="D2542" s="1">
        <v>2.2400000000000002</v>
      </c>
      <c r="F2542">
        <f t="shared" si="39"/>
        <v>1.1773003595143445</v>
      </c>
    </row>
    <row r="2543" spans="1:6" x14ac:dyDescent="0.3">
      <c r="A2543">
        <v>2541</v>
      </c>
      <c r="B2543">
        <v>1.61474272157981</v>
      </c>
      <c r="D2543" s="1">
        <v>5.7</v>
      </c>
      <c r="F2543">
        <f t="shared" si="39"/>
        <v>16.689327030885142</v>
      </c>
    </row>
    <row r="2544" spans="1:6" x14ac:dyDescent="0.3">
      <c r="A2544">
        <v>2542</v>
      </c>
      <c r="B2544">
        <v>2.2410280885227198</v>
      </c>
      <c r="D2544" s="1">
        <v>0</v>
      </c>
      <c r="F2544">
        <f t="shared" si="39"/>
        <v>5.0222068935477955</v>
      </c>
    </row>
    <row r="2545" spans="1:6" x14ac:dyDescent="0.3">
      <c r="A2545">
        <v>2543</v>
      </c>
      <c r="B2545">
        <v>2.2517096004399102</v>
      </c>
      <c r="D2545" s="1">
        <v>1.73</v>
      </c>
      <c r="F2545">
        <f t="shared" si="39"/>
        <v>0.27218090719117077</v>
      </c>
    </row>
    <row r="2546" spans="1:6" x14ac:dyDescent="0.3">
      <c r="A2546">
        <v>2544</v>
      </c>
      <c r="B2546">
        <v>1.5356628487976101</v>
      </c>
      <c r="D2546" s="1">
        <v>10.050000000000001</v>
      </c>
      <c r="F2546">
        <f t="shared" si="39"/>
        <v>72.493937124345237</v>
      </c>
    </row>
    <row r="2547" spans="1:6" x14ac:dyDescent="0.3">
      <c r="A2547">
        <v>2545</v>
      </c>
      <c r="B2547">
        <v>1.6424911164135101</v>
      </c>
      <c r="D2547" s="1">
        <v>7.32</v>
      </c>
      <c r="F2547">
        <f t="shared" si="39"/>
        <v>32.234107123203522</v>
      </c>
    </row>
    <row r="2548" spans="1:6" x14ac:dyDescent="0.3">
      <c r="A2548">
        <v>2546</v>
      </c>
      <c r="B2548">
        <v>1.78101307489821</v>
      </c>
      <c r="D2548" s="1">
        <v>9.1300000000000008</v>
      </c>
      <c r="F2548">
        <f t="shared" si="39"/>
        <v>54.007608825317071</v>
      </c>
    </row>
    <row r="2549" spans="1:6" x14ac:dyDescent="0.3">
      <c r="A2549">
        <v>2547</v>
      </c>
      <c r="B2549">
        <v>1.7796066316343</v>
      </c>
      <c r="D2549" s="1">
        <v>6.79</v>
      </c>
      <c r="F2549">
        <f t="shared" si="39"/>
        <v>25.104041705762988</v>
      </c>
    </row>
    <row r="2550" spans="1:6" x14ac:dyDescent="0.3">
      <c r="A2550">
        <v>2548</v>
      </c>
      <c r="B2550">
        <v>1.47670655492113</v>
      </c>
      <c r="D2550" s="1">
        <v>7.74</v>
      </c>
      <c r="F2550">
        <f t="shared" si="39"/>
        <v>39.22884477916795</v>
      </c>
    </row>
    <row r="2551" spans="1:6" x14ac:dyDescent="0.3">
      <c r="A2551">
        <v>2549</v>
      </c>
      <c r="B2551">
        <v>1.83602343850121</v>
      </c>
      <c r="D2551" s="1">
        <v>6.98</v>
      </c>
      <c r="F2551">
        <f t="shared" si="39"/>
        <v>26.460494865248926</v>
      </c>
    </row>
    <row r="2552" spans="1:6" x14ac:dyDescent="0.3">
      <c r="A2552">
        <v>2550</v>
      </c>
      <c r="B2552">
        <v>1.36156534053737</v>
      </c>
      <c r="D2552" s="1">
        <v>7.66</v>
      </c>
      <c r="F2552">
        <f t="shared" si="39"/>
        <v>39.670279159520142</v>
      </c>
    </row>
    <row r="2553" spans="1:6" x14ac:dyDescent="0.3">
      <c r="A2553">
        <v>2551</v>
      </c>
      <c r="B2553">
        <v>1.91961396646838</v>
      </c>
      <c r="D2553" s="1">
        <v>2.1800000000000002</v>
      </c>
      <c r="F2553">
        <f t="shared" si="39"/>
        <v>6.7800886458330017E-2</v>
      </c>
    </row>
    <row r="2554" spans="1:6" x14ac:dyDescent="0.3">
      <c r="A2554">
        <v>2552</v>
      </c>
      <c r="B2554">
        <v>1.8212160436506399</v>
      </c>
      <c r="D2554" s="1">
        <v>2.66</v>
      </c>
      <c r="F2554">
        <f t="shared" si="39"/>
        <v>0.70355852542908537</v>
      </c>
    </row>
    <row r="2555" spans="1:6" x14ac:dyDescent="0.3">
      <c r="A2555">
        <v>2553</v>
      </c>
      <c r="B2555">
        <v>1.29245518438951</v>
      </c>
      <c r="D2555" s="1">
        <v>0.4</v>
      </c>
      <c r="F2555">
        <f t="shared" si="39"/>
        <v>0.79647625614371431</v>
      </c>
    </row>
    <row r="2556" spans="1:6" x14ac:dyDescent="0.3">
      <c r="A2556">
        <v>2554</v>
      </c>
      <c r="B2556">
        <v>1.2927879857345601</v>
      </c>
      <c r="D2556" s="1">
        <v>0.76</v>
      </c>
      <c r="F2556">
        <f t="shared" si="39"/>
        <v>0.2838630377430898</v>
      </c>
    </row>
    <row r="2557" spans="1:6" x14ac:dyDescent="0.3">
      <c r="A2557">
        <v>2555</v>
      </c>
      <c r="B2557">
        <v>1.55211302707763</v>
      </c>
      <c r="D2557" s="1">
        <v>0.17</v>
      </c>
      <c r="F2557">
        <f t="shared" si="39"/>
        <v>1.9102364196176898</v>
      </c>
    </row>
    <row r="2558" spans="1:6" x14ac:dyDescent="0.3">
      <c r="A2558">
        <v>2556</v>
      </c>
      <c r="B2558">
        <v>1.4039700402053701</v>
      </c>
      <c r="D2558" s="1">
        <v>7.72</v>
      </c>
      <c r="F2558">
        <f t="shared" si="39"/>
        <v>39.892234453023356</v>
      </c>
    </row>
    <row r="2559" spans="1:6" x14ac:dyDescent="0.3">
      <c r="A2559">
        <v>2557</v>
      </c>
      <c r="B2559">
        <v>1.4574248404805401</v>
      </c>
      <c r="D2559" s="1">
        <v>5.49</v>
      </c>
      <c r="F2559">
        <f t="shared" si="39"/>
        <v>16.261662417173401</v>
      </c>
    </row>
    <row r="2560" spans="1:6" x14ac:dyDescent="0.3">
      <c r="A2560">
        <v>2558</v>
      </c>
      <c r="B2560">
        <v>0.98982474627797301</v>
      </c>
      <c r="D2560" s="1">
        <v>3.57</v>
      </c>
      <c r="F2560">
        <f t="shared" si="39"/>
        <v>6.6573043399195271</v>
      </c>
    </row>
    <row r="2561" spans="1:6" x14ac:dyDescent="0.3">
      <c r="A2561">
        <v>2559</v>
      </c>
      <c r="B2561">
        <v>1.7993128288290301</v>
      </c>
      <c r="D2561" s="1">
        <v>0.3</v>
      </c>
      <c r="F2561">
        <f t="shared" si="39"/>
        <v>2.2479389586913086</v>
      </c>
    </row>
    <row r="2562" spans="1:6" x14ac:dyDescent="0.3">
      <c r="A2562">
        <v>2560</v>
      </c>
      <c r="B2562">
        <v>2.3413395159283299</v>
      </c>
      <c r="D2562" s="1">
        <v>0</v>
      </c>
      <c r="F2562">
        <f t="shared" si="39"/>
        <v>5.4818707288475066</v>
      </c>
    </row>
    <row r="2563" spans="1:6" x14ac:dyDescent="0.3">
      <c r="A2563">
        <v>2561</v>
      </c>
      <c r="B2563">
        <v>2.3752904368633199</v>
      </c>
      <c r="D2563" s="1">
        <v>0</v>
      </c>
      <c r="F2563">
        <f t="shared" ref="F2563:F2626" si="40">(D2563-B2563)^2</f>
        <v>5.6420046594543409</v>
      </c>
    </row>
    <row r="2564" spans="1:6" x14ac:dyDescent="0.3">
      <c r="A2564">
        <v>2562</v>
      </c>
      <c r="B2564">
        <v>2.0199299042791998</v>
      </c>
      <c r="D2564" s="1">
        <v>0.11</v>
      </c>
      <c r="F2564">
        <f t="shared" si="40"/>
        <v>3.6478322392599529</v>
      </c>
    </row>
    <row r="2565" spans="1:6" x14ac:dyDescent="0.3">
      <c r="A2565">
        <v>2563</v>
      </c>
      <c r="B2565">
        <v>2.1700306938534202</v>
      </c>
      <c r="D2565" s="1">
        <v>0</v>
      </c>
      <c r="F2565">
        <f t="shared" si="40"/>
        <v>4.7090332122659566</v>
      </c>
    </row>
    <row r="2566" spans="1:6" x14ac:dyDescent="0.3">
      <c r="A2566">
        <v>2564</v>
      </c>
      <c r="B2566">
        <v>2.32964810466459</v>
      </c>
      <c r="D2566" s="1">
        <v>0</v>
      </c>
      <c r="F2566">
        <f t="shared" si="40"/>
        <v>5.4272602915673165</v>
      </c>
    </row>
    <row r="2567" spans="1:6" x14ac:dyDescent="0.3">
      <c r="A2567">
        <v>2565</v>
      </c>
      <c r="B2567">
        <v>1.5505853476048601</v>
      </c>
      <c r="D2567" s="1">
        <v>0.6</v>
      </c>
      <c r="F2567">
        <f t="shared" si="40"/>
        <v>0.90361250308105279</v>
      </c>
    </row>
    <row r="2568" spans="1:6" x14ac:dyDescent="0.3">
      <c r="A2568">
        <v>2566</v>
      </c>
      <c r="B2568">
        <v>1.7183630481908501</v>
      </c>
      <c r="D2568" s="1">
        <v>0.46</v>
      </c>
      <c r="F2568">
        <f t="shared" si="40"/>
        <v>1.5834775610521676</v>
      </c>
    </row>
    <row r="2569" spans="1:6" x14ac:dyDescent="0.3">
      <c r="A2569">
        <v>2567</v>
      </c>
      <c r="B2569">
        <v>1.77161205517739</v>
      </c>
      <c r="D2569" s="1">
        <v>10.26</v>
      </c>
      <c r="F2569">
        <f t="shared" si="40"/>
        <v>72.052729901809798</v>
      </c>
    </row>
    <row r="2570" spans="1:6" x14ac:dyDescent="0.3">
      <c r="A2570">
        <v>2568</v>
      </c>
      <c r="B2570">
        <v>2.13502500521632</v>
      </c>
      <c r="D2570" s="1">
        <v>5.66</v>
      </c>
      <c r="F2570">
        <f t="shared" si="40"/>
        <v>12.425448713850207</v>
      </c>
    </row>
    <row r="2571" spans="1:6" x14ac:dyDescent="0.3">
      <c r="A2571">
        <v>2569</v>
      </c>
      <c r="B2571">
        <v>1.7857435832561299</v>
      </c>
      <c r="D2571" s="1">
        <v>10.7</v>
      </c>
      <c r="F2571">
        <f t="shared" si="40"/>
        <v>79.463967463459255</v>
      </c>
    </row>
    <row r="2572" spans="1:6" x14ac:dyDescent="0.3">
      <c r="A2572">
        <v>2570</v>
      </c>
      <c r="B2572">
        <v>2.0064718404936701</v>
      </c>
      <c r="D2572" s="1">
        <v>6.17</v>
      </c>
      <c r="F2572">
        <f t="shared" si="40"/>
        <v>17.334966735002162</v>
      </c>
    </row>
    <row r="2573" spans="1:6" x14ac:dyDescent="0.3">
      <c r="A2573">
        <v>2571</v>
      </c>
      <c r="B2573">
        <v>1.8622008016032101</v>
      </c>
      <c r="D2573" s="1">
        <v>9.7200000000000006</v>
      </c>
      <c r="F2573">
        <f t="shared" si="40"/>
        <v>61.745008242325241</v>
      </c>
    </row>
    <row r="2574" spans="1:6" x14ac:dyDescent="0.3">
      <c r="A2574">
        <v>2572</v>
      </c>
      <c r="B2574">
        <v>2.2064406377417098</v>
      </c>
      <c r="D2574" s="1">
        <v>0.28000000000000003</v>
      </c>
      <c r="F2574">
        <f t="shared" si="40"/>
        <v>3.7111735307426854</v>
      </c>
    </row>
    <row r="2575" spans="1:6" x14ac:dyDescent="0.3">
      <c r="A2575">
        <v>2573</v>
      </c>
      <c r="B2575">
        <v>2.4811624149565001</v>
      </c>
      <c r="D2575" s="1">
        <v>0</v>
      </c>
      <c r="F2575">
        <f t="shared" si="40"/>
        <v>6.1561669293927714</v>
      </c>
    </row>
    <row r="2576" spans="1:6" x14ac:dyDescent="0.3">
      <c r="A2576">
        <v>2574</v>
      </c>
      <c r="B2576">
        <v>2.4169109177693202</v>
      </c>
      <c r="D2576" s="1">
        <v>2.54</v>
      </c>
      <c r="F2576">
        <f t="shared" si="40"/>
        <v>1.515092216439106E-2</v>
      </c>
    </row>
    <row r="2577" spans="1:6" x14ac:dyDescent="0.3">
      <c r="A2577">
        <v>2575</v>
      </c>
      <c r="B2577">
        <v>2.3379658053467498</v>
      </c>
      <c r="D2577" s="1">
        <v>1.61</v>
      </c>
      <c r="F2577">
        <f t="shared" si="40"/>
        <v>0.52993421375414185</v>
      </c>
    </row>
    <row r="2578" spans="1:6" x14ac:dyDescent="0.3">
      <c r="A2578">
        <v>2576</v>
      </c>
      <c r="B2578">
        <v>2.6416507404168299</v>
      </c>
      <c r="D2578" s="1">
        <v>0.12</v>
      </c>
      <c r="F2578">
        <f t="shared" si="40"/>
        <v>6.3587224566447462</v>
      </c>
    </row>
    <row r="2579" spans="1:6" x14ac:dyDescent="0.3">
      <c r="A2579">
        <v>2577</v>
      </c>
      <c r="B2579">
        <v>2.66925107835119</v>
      </c>
      <c r="D2579" s="1">
        <v>0</v>
      </c>
      <c r="F2579">
        <f t="shared" si="40"/>
        <v>7.1249013192789912</v>
      </c>
    </row>
    <row r="2580" spans="1:6" x14ac:dyDescent="0.3">
      <c r="A2580">
        <v>2578</v>
      </c>
      <c r="B2580">
        <v>2.7613064379903598</v>
      </c>
      <c r="D2580" s="1">
        <v>0.68</v>
      </c>
      <c r="F2580">
        <f t="shared" si="40"/>
        <v>4.3318364888201186</v>
      </c>
    </row>
    <row r="2581" spans="1:6" x14ac:dyDescent="0.3">
      <c r="A2581">
        <v>2579</v>
      </c>
      <c r="B2581">
        <v>2.52203460563888</v>
      </c>
      <c r="D2581" s="1">
        <v>7.98</v>
      </c>
      <c r="F2581">
        <f t="shared" si="40"/>
        <v>29.789386246043541</v>
      </c>
    </row>
    <row r="2582" spans="1:6" x14ac:dyDescent="0.3">
      <c r="A2582">
        <v>2580</v>
      </c>
      <c r="B2582">
        <v>2.7469753461323698</v>
      </c>
      <c r="D2582" s="1">
        <v>1.55</v>
      </c>
      <c r="F2582">
        <f t="shared" si="40"/>
        <v>1.4327499792487064</v>
      </c>
    </row>
    <row r="2583" spans="1:6" x14ac:dyDescent="0.3">
      <c r="A2583">
        <v>2581</v>
      </c>
      <c r="B2583">
        <v>2.7913439614229598</v>
      </c>
      <c r="D2583" s="1">
        <v>0</v>
      </c>
      <c r="F2583">
        <f t="shared" si="40"/>
        <v>7.7916011109724224</v>
      </c>
    </row>
    <row r="2584" spans="1:6" x14ac:dyDescent="0.3">
      <c r="A2584">
        <v>2582</v>
      </c>
      <c r="B2584">
        <v>2.9502537651433398</v>
      </c>
      <c r="D2584" s="1">
        <v>0.19</v>
      </c>
      <c r="F2584">
        <f t="shared" si="40"/>
        <v>7.6190008479879836</v>
      </c>
    </row>
    <row r="2585" spans="1:6" x14ac:dyDescent="0.3">
      <c r="A2585">
        <v>2583</v>
      </c>
      <c r="B2585">
        <v>2.1556164105209299</v>
      </c>
      <c r="D2585" s="1">
        <v>0.7</v>
      </c>
      <c r="F2585">
        <f t="shared" si="40"/>
        <v>2.1188191345778362</v>
      </c>
    </row>
    <row r="2586" spans="1:6" x14ac:dyDescent="0.3">
      <c r="A2586">
        <v>2584</v>
      </c>
      <c r="B2586">
        <v>3.1161106379077799</v>
      </c>
      <c r="D2586" s="1">
        <v>3.78</v>
      </c>
      <c r="F2586">
        <f t="shared" si="40"/>
        <v>0.44074908509921473</v>
      </c>
    </row>
    <row r="2587" spans="1:6" x14ac:dyDescent="0.3">
      <c r="A2587">
        <v>2585</v>
      </c>
      <c r="B2587">
        <v>2.24403774180273</v>
      </c>
      <c r="D2587" s="1">
        <v>9.4600000000000009</v>
      </c>
      <c r="F2587">
        <f t="shared" si="40"/>
        <v>52.070111311727459</v>
      </c>
    </row>
    <row r="2588" spans="1:6" x14ac:dyDescent="0.3">
      <c r="A2588">
        <v>2586</v>
      </c>
      <c r="B2588">
        <v>3.1198527495892798</v>
      </c>
      <c r="D2588" s="1">
        <v>9.33</v>
      </c>
      <c r="F2588">
        <f t="shared" si="40"/>
        <v>38.565928871783832</v>
      </c>
    </row>
    <row r="2589" spans="1:6" x14ac:dyDescent="0.3">
      <c r="A2589">
        <v>2587</v>
      </c>
      <c r="B2589">
        <v>2.93675359839543</v>
      </c>
      <c r="D2589" s="1">
        <v>0.3</v>
      </c>
      <c r="F2589">
        <f t="shared" si="40"/>
        <v>6.9524695386512496</v>
      </c>
    </row>
    <row r="2590" spans="1:6" x14ac:dyDescent="0.3">
      <c r="A2590">
        <v>2588</v>
      </c>
      <c r="B2590">
        <v>2.9740718818107399</v>
      </c>
      <c r="D2590" s="1">
        <v>0</v>
      </c>
      <c r="F2590">
        <f t="shared" si="40"/>
        <v>8.845103558177275</v>
      </c>
    </row>
    <row r="2591" spans="1:6" x14ac:dyDescent="0.3">
      <c r="A2591">
        <v>2589</v>
      </c>
      <c r="B2591">
        <v>4.0822489341649399</v>
      </c>
      <c r="D2591" s="1">
        <v>0.89</v>
      </c>
      <c r="F2591">
        <f t="shared" si="40"/>
        <v>10.190453257677195</v>
      </c>
    </row>
    <row r="2592" spans="1:6" x14ac:dyDescent="0.3">
      <c r="A2592">
        <v>2590</v>
      </c>
      <c r="B2592">
        <v>3.1880225901710499</v>
      </c>
      <c r="D2592" s="1">
        <v>1.03</v>
      </c>
      <c r="F2592">
        <f t="shared" si="40"/>
        <v>4.6570614996885666</v>
      </c>
    </row>
    <row r="2593" spans="1:6" x14ac:dyDescent="0.3">
      <c r="A2593">
        <v>2591</v>
      </c>
      <c r="B2593">
        <v>3.63280191542635</v>
      </c>
      <c r="D2593" s="1">
        <v>2.0299999999999998</v>
      </c>
      <c r="F2593">
        <f t="shared" si="40"/>
        <v>2.5689739800943769</v>
      </c>
    </row>
    <row r="2594" spans="1:6" x14ac:dyDescent="0.3">
      <c r="A2594">
        <v>2592</v>
      </c>
      <c r="B2594">
        <v>3.9581840783473798</v>
      </c>
      <c r="D2594" s="1">
        <v>7.76</v>
      </c>
      <c r="F2594">
        <f t="shared" si="40"/>
        <v>14.45380430213136</v>
      </c>
    </row>
    <row r="2595" spans="1:6" x14ac:dyDescent="0.3">
      <c r="A2595">
        <v>2593</v>
      </c>
      <c r="B2595">
        <v>3.2966156026240898</v>
      </c>
      <c r="D2595" s="1">
        <v>6.18</v>
      </c>
      <c r="F2595">
        <f t="shared" si="40"/>
        <v>8.3139055830308397</v>
      </c>
    </row>
    <row r="2596" spans="1:6" x14ac:dyDescent="0.3">
      <c r="A2596">
        <v>2594</v>
      </c>
      <c r="B2596">
        <v>3.2328149077624402</v>
      </c>
      <c r="D2596" s="1">
        <v>0.57999999999999996</v>
      </c>
      <c r="F2596">
        <f t="shared" si="40"/>
        <v>7.0374269348466436</v>
      </c>
    </row>
    <row r="2597" spans="1:6" x14ac:dyDescent="0.3">
      <c r="A2597">
        <v>2595</v>
      </c>
      <c r="B2597">
        <v>3.2952377605287002</v>
      </c>
      <c r="D2597" s="1">
        <v>0.47</v>
      </c>
      <c r="F2597">
        <f t="shared" si="40"/>
        <v>7.9819684035172243</v>
      </c>
    </row>
    <row r="2598" spans="1:6" x14ac:dyDescent="0.3">
      <c r="A2598">
        <v>2596</v>
      </c>
      <c r="B2598">
        <v>3.3940177378486598</v>
      </c>
      <c r="D2598" s="1">
        <v>0.47</v>
      </c>
      <c r="F2598">
        <f t="shared" si="40"/>
        <v>8.5498797312535917</v>
      </c>
    </row>
    <row r="2599" spans="1:6" x14ac:dyDescent="0.3">
      <c r="A2599">
        <v>2597</v>
      </c>
      <c r="B2599">
        <v>3.3502215061739098</v>
      </c>
      <c r="D2599" s="1">
        <v>0</v>
      </c>
      <c r="F2599">
        <f t="shared" si="40"/>
        <v>11.223984140430181</v>
      </c>
    </row>
    <row r="2600" spans="1:6" x14ac:dyDescent="0.3">
      <c r="A2600">
        <v>2598</v>
      </c>
      <c r="B2600">
        <v>4.8364533699514496</v>
      </c>
      <c r="D2600" s="1">
        <v>6.91</v>
      </c>
      <c r="F2600">
        <f t="shared" si="40"/>
        <v>4.2995956269857007</v>
      </c>
    </row>
    <row r="2601" spans="1:6" x14ac:dyDescent="0.3">
      <c r="A2601">
        <v>2599</v>
      </c>
      <c r="B2601">
        <v>4.4789819542829896</v>
      </c>
      <c r="D2601" s="1">
        <v>1.71</v>
      </c>
      <c r="F2601">
        <f t="shared" si="40"/>
        <v>7.6672610631448448</v>
      </c>
    </row>
    <row r="2602" spans="1:6" x14ac:dyDescent="0.3">
      <c r="A2602">
        <v>2600</v>
      </c>
      <c r="B2602">
        <v>3.4731152415219402</v>
      </c>
      <c r="D2602" s="1">
        <v>0</v>
      </c>
      <c r="F2602">
        <f t="shared" si="40"/>
        <v>12.062529480892005</v>
      </c>
    </row>
    <row r="2603" spans="1:6" x14ac:dyDescent="0.3">
      <c r="A2603">
        <v>2601</v>
      </c>
      <c r="B2603">
        <v>3.54019010454134</v>
      </c>
      <c r="D2603" s="1">
        <v>0.21</v>
      </c>
      <c r="F2603">
        <f t="shared" si="40"/>
        <v>11.090166132385061</v>
      </c>
    </row>
    <row r="2604" spans="1:6" x14ac:dyDescent="0.3">
      <c r="A2604">
        <v>2602</v>
      </c>
      <c r="B2604">
        <v>5.5279461826751204</v>
      </c>
      <c r="D2604" s="1">
        <v>3.75</v>
      </c>
      <c r="F2604">
        <f t="shared" si="40"/>
        <v>3.1610926284890324</v>
      </c>
    </row>
    <row r="2605" spans="1:6" x14ac:dyDescent="0.3">
      <c r="A2605">
        <v>2603</v>
      </c>
      <c r="B2605">
        <v>4.0997778184509697</v>
      </c>
      <c r="D2605" s="1">
        <v>1.1299999999999999</v>
      </c>
      <c r="F2605">
        <f t="shared" si="40"/>
        <v>8.8195802909634011</v>
      </c>
    </row>
    <row r="2606" spans="1:6" x14ac:dyDescent="0.3">
      <c r="A2606">
        <v>2604</v>
      </c>
      <c r="B2606">
        <v>3.6230051734781901</v>
      </c>
      <c r="D2606" s="1">
        <v>0</v>
      </c>
      <c r="F2606">
        <f t="shared" si="40"/>
        <v>13.12616648704973</v>
      </c>
    </row>
    <row r="2607" spans="1:6" x14ac:dyDescent="0.3">
      <c r="A2607">
        <v>2605</v>
      </c>
      <c r="B2607">
        <v>3.6737382466203501</v>
      </c>
      <c r="D2607" s="1">
        <v>0</v>
      </c>
      <c r="F2607">
        <f t="shared" si="40"/>
        <v>13.496352704681165</v>
      </c>
    </row>
    <row r="2608" spans="1:6" x14ac:dyDescent="0.3">
      <c r="A2608">
        <v>2606</v>
      </c>
      <c r="B2608">
        <v>5.1991047364697502</v>
      </c>
      <c r="D2608" s="1">
        <v>3.45</v>
      </c>
      <c r="F2608">
        <f t="shared" si="40"/>
        <v>3.0593673791409137</v>
      </c>
    </row>
    <row r="2609" spans="1:6" x14ac:dyDescent="0.3">
      <c r="A2609">
        <v>2607</v>
      </c>
      <c r="B2609">
        <v>4.7756661897635801</v>
      </c>
      <c r="D2609" s="1">
        <v>1.39</v>
      </c>
      <c r="F2609">
        <f t="shared" si="40"/>
        <v>11.46273554850824</v>
      </c>
    </row>
    <row r="2610" spans="1:6" x14ac:dyDescent="0.3">
      <c r="A2610">
        <v>2608</v>
      </c>
      <c r="B2610">
        <v>5.0622953561106003</v>
      </c>
      <c r="D2610" s="1">
        <v>2.84</v>
      </c>
      <c r="F2610">
        <f t="shared" si="40"/>
        <v>4.9385966497907408</v>
      </c>
    </row>
    <row r="2611" spans="1:6" x14ac:dyDescent="0.3">
      <c r="A2611">
        <v>2609</v>
      </c>
      <c r="B2611">
        <v>4.8761261218906702</v>
      </c>
      <c r="D2611" s="1">
        <v>2.58</v>
      </c>
      <c r="F2611">
        <f t="shared" si="40"/>
        <v>5.2721951676286887</v>
      </c>
    </row>
    <row r="2612" spans="1:6" x14ac:dyDescent="0.3">
      <c r="A2612">
        <v>2610</v>
      </c>
      <c r="B2612">
        <v>5.4381412529697801</v>
      </c>
      <c r="D2612" s="1">
        <v>1.61</v>
      </c>
      <c r="F2612">
        <f t="shared" si="40"/>
        <v>14.654665452689036</v>
      </c>
    </row>
    <row r="2613" spans="1:6" x14ac:dyDescent="0.3">
      <c r="A2613">
        <v>2611</v>
      </c>
      <c r="B2613">
        <v>5.4084773312720804</v>
      </c>
      <c r="D2613" s="1">
        <v>1.72</v>
      </c>
      <c r="F2613">
        <f t="shared" si="40"/>
        <v>13.60486502330801</v>
      </c>
    </row>
    <row r="2614" spans="1:6" x14ac:dyDescent="0.3">
      <c r="A2614">
        <v>2612</v>
      </c>
      <c r="B2614">
        <v>6.08027528879858</v>
      </c>
      <c r="D2614" s="1">
        <v>3.59</v>
      </c>
      <c r="F2614">
        <f t="shared" si="40"/>
        <v>6.2014710140008518</v>
      </c>
    </row>
    <row r="2615" spans="1:6" x14ac:dyDescent="0.3">
      <c r="A2615">
        <v>2613</v>
      </c>
      <c r="B2615">
        <v>5.4248050624830704</v>
      </c>
      <c r="D2615" s="1">
        <v>0.85</v>
      </c>
      <c r="F2615">
        <f t="shared" si="40"/>
        <v>20.928841359720732</v>
      </c>
    </row>
    <row r="2616" spans="1:6" x14ac:dyDescent="0.3">
      <c r="A2616">
        <v>2614</v>
      </c>
      <c r="B2616">
        <v>6.2953370438341896</v>
      </c>
      <c r="D2616" s="1">
        <v>6.53</v>
      </c>
      <c r="F2616">
        <f t="shared" si="40"/>
        <v>5.5066702996477181E-2</v>
      </c>
    </row>
    <row r="2617" spans="1:6" x14ac:dyDescent="0.3">
      <c r="A2617">
        <v>2615</v>
      </c>
      <c r="B2617">
        <v>4.0907557086804696</v>
      </c>
      <c r="D2617" s="1">
        <v>2.08</v>
      </c>
      <c r="F2617">
        <f t="shared" si="40"/>
        <v>4.0431385199910972</v>
      </c>
    </row>
    <row r="2618" spans="1:6" x14ac:dyDescent="0.3">
      <c r="A2618">
        <v>2616</v>
      </c>
      <c r="B2618">
        <v>4.2158254846873797</v>
      </c>
      <c r="D2618" s="1">
        <v>2.75</v>
      </c>
      <c r="F2618">
        <f t="shared" si="40"/>
        <v>2.1486443515589917</v>
      </c>
    </row>
    <row r="2619" spans="1:6" x14ac:dyDescent="0.3">
      <c r="A2619">
        <v>2617</v>
      </c>
      <c r="B2619">
        <v>4.2439026578596302</v>
      </c>
      <c r="D2619" s="1">
        <v>5.22</v>
      </c>
      <c r="F2619">
        <f t="shared" si="40"/>
        <v>0.95276602133349375</v>
      </c>
    </row>
    <row r="2620" spans="1:6" x14ac:dyDescent="0.3">
      <c r="A2620">
        <v>2618</v>
      </c>
      <c r="B2620">
        <v>7.4490125802598603</v>
      </c>
      <c r="D2620" s="1">
        <v>19.2</v>
      </c>
      <c r="F2620">
        <f t="shared" si="40"/>
        <v>138.08570533889099</v>
      </c>
    </row>
    <row r="2621" spans="1:6" x14ac:dyDescent="0.3">
      <c r="A2621">
        <v>2619</v>
      </c>
      <c r="B2621">
        <v>4.8159897855701503</v>
      </c>
      <c r="D2621" s="1">
        <v>11.82</v>
      </c>
      <c r="F2621">
        <f t="shared" si="40"/>
        <v>49.05615908383767</v>
      </c>
    </row>
    <row r="2622" spans="1:6" x14ac:dyDescent="0.3">
      <c r="A2622">
        <v>2620</v>
      </c>
      <c r="B2622">
        <v>4.3981591131560904</v>
      </c>
      <c r="D2622" s="1">
        <v>3.76</v>
      </c>
      <c r="F2622">
        <f t="shared" si="40"/>
        <v>0.40724705370416808</v>
      </c>
    </row>
    <row r="2623" spans="1:6" x14ac:dyDescent="0.3">
      <c r="A2623">
        <v>2621</v>
      </c>
      <c r="B2623">
        <v>7.63580547537918</v>
      </c>
      <c r="D2623" s="1">
        <v>5.87</v>
      </c>
      <c r="F2623">
        <f t="shared" si="40"/>
        <v>3.1180689768790915</v>
      </c>
    </row>
    <row r="2624" spans="1:6" x14ac:dyDescent="0.3">
      <c r="A2624">
        <v>2622</v>
      </c>
      <c r="B2624">
        <v>7.3224221554347597</v>
      </c>
      <c r="D2624" s="1">
        <v>5.66</v>
      </c>
      <c r="F2624">
        <f t="shared" si="40"/>
        <v>2.7636474228803518</v>
      </c>
    </row>
    <row r="2625" spans="1:6" x14ac:dyDescent="0.3">
      <c r="A2625">
        <v>2623</v>
      </c>
      <c r="B2625">
        <v>6.89668796826835</v>
      </c>
      <c r="D2625" s="1">
        <v>3.63</v>
      </c>
      <c r="F2625">
        <f t="shared" si="40"/>
        <v>10.671250282029201</v>
      </c>
    </row>
    <row r="2626" spans="1:6" x14ac:dyDescent="0.3">
      <c r="A2626">
        <v>2624</v>
      </c>
      <c r="B2626">
        <v>5.53259182202238</v>
      </c>
      <c r="D2626" s="1">
        <v>0.01</v>
      </c>
      <c r="F2626">
        <f t="shared" si="40"/>
        <v>30.499020432668473</v>
      </c>
    </row>
    <row r="2627" spans="1:6" x14ac:dyDescent="0.3">
      <c r="A2627">
        <v>2625</v>
      </c>
      <c r="B2627">
        <v>8.0949544059057992</v>
      </c>
      <c r="D2627" s="1">
        <v>5.35</v>
      </c>
      <c r="F2627">
        <f t="shared" ref="F2627:F2690" si="41">(D2627-B2627)^2</f>
        <v>7.5347746905016608</v>
      </c>
    </row>
    <row r="2628" spans="1:6" x14ac:dyDescent="0.3">
      <c r="A2628">
        <v>2626</v>
      </c>
      <c r="B2628">
        <v>5.47164645446039</v>
      </c>
      <c r="D2628" s="1">
        <v>5.83</v>
      </c>
      <c r="F2628">
        <f t="shared" si="41"/>
        <v>0.12841726360080938</v>
      </c>
    </row>
    <row r="2629" spans="1:6" x14ac:dyDescent="0.3">
      <c r="A2629">
        <v>2627</v>
      </c>
      <c r="B2629">
        <v>5.0665270831321498</v>
      </c>
      <c r="D2629" s="1">
        <v>0.76</v>
      </c>
      <c r="F2629">
        <f t="shared" si="41"/>
        <v>18.546175517750704</v>
      </c>
    </row>
    <row r="2630" spans="1:6" x14ac:dyDescent="0.3">
      <c r="A2630">
        <v>2628</v>
      </c>
      <c r="B2630">
        <v>4.78879133656321</v>
      </c>
      <c r="D2630" s="1">
        <v>0.02</v>
      </c>
      <c r="F2630">
        <f t="shared" si="41"/>
        <v>22.74137081168033</v>
      </c>
    </row>
    <row r="2631" spans="1:6" x14ac:dyDescent="0.3">
      <c r="A2631">
        <v>2629</v>
      </c>
      <c r="B2631">
        <v>8.3182613578857598</v>
      </c>
      <c r="D2631" s="1">
        <v>3.71</v>
      </c>
      <c r="F2631">
        <f t="shared" si="41"/>
        <v>21.236072742583108</v>
      </c>
    </row>
    <row r="2632" spans="1:6" x14ac:dyDescent="0.3">
      <c r="A2632">
        <v>2630</v>
      </c>
      <c r="B2632">
        <v>7.9326961661104596</v>
      </c>
      <c r="D2632" s="1">
        <v>4.6100000000000003</v>
      </c>
      <c r="F2632">
        <f t="shared" si="41"/>
        <v>11.040309812285145</v>
      </c>
    </row>
    <row r="2633" spans="1:6" x14ac:dyDescent="0.3">
      <c r="A2633">
        <v>2631</v>
      </c>
      <c r="B2633">
        <v>8.4828911165717606</v>
      </c>
      <c r="D2633" s="1">
        <v>15.64</v>
      </c>
      <c r="F2633">
        <f t="shared" si="41"/>
        <v>51.224207569247426</v>
      </c>
    </row>
    <row r="2634" spans="1:6" x14ac:dyDescent="0.3">
      <c r="A2634">
        <v>2632</v>
      </c>
      <c r="B2634">
        <v>8.4212286368112501</v>
      </c>
      <c r="D2634" s="1">
        <v>19.149999999999999</v>
      </c>
      <c r="F2634">
        <f t="shared" si="41"/>
        <v>115.10653496357895</v>
      </c>
    </row>
    <row r="2635" spans="1:6" x14ac:dyDescent="0.3">
      <c r="A2635">
        <v>2633</v>
      </c>
      <c r="B2635">
        <v>6.7888928875472203</v>
      </c>
      <c r="D2635" s="1">
        <v>11.08</v>
      </c>
      <c r="F2635">
        <f t="shared" si="41"/>
        <v>18.413600250542835</v>
      </c>
    </row>
    <row r="2636" spans="1:6" x14ac:dyDescent="0.3">
      <c r="A2636">
        <v>2634</v>
      </c>
      <c r="B2636">
        <v>5.08769738677963</v>
      </c>
      <c r="D2636" s="1">
        <v>8.89</v>
      </c>
      <c r="F2636">
        <f t="shared" si="41"/>
        <v>14.457505162502459</v>
      </c>
    </row>
    <row r="2637" spans="1:6" x14ac:dyDescent="0.3">
      <c r="A2637">
        <v>2635</v>
      </c>
      <c r="B2637">
        <v>5.3190244085035401</v>
      </c>
      <c r="D2637" s="1">
        <v>4.76</v>
      </c>
      <c r="F2637">
        <f t="shared" si="41"/>
        <v>0.31250828930273311</v>
      </c>
    </row>
    <row r="2638" spans="1:6" x14ac:dyDescent="0.3">
      <c r="A2638">
        <v>2636</v>
      </c>
      <c r="B2638">
        <v>9.3637626372662996</v>
      </c>
      <c r="D2638" s="1">
        <v>20.170000000000002</v>
      </c>
      <c r="F2638">
        <f t="shared" si="41"/>
        <v>116.77476593974184</v>
      </c>
    </row>
    <row r="2639" spans="1:6" x14ac:dyDescent="0.3">
      <c r="A2639">
        <v>2637</v>
      </c>
      <c r="B2639">
        <v>8.8847056200422099</v>
      </c>
      <c r="D2639" s="1">
        <v>5.59</v>
      </c>
      <c r="F2639">
        <f t="shared" si="41"/>
        <v>10.855085122737723</v>
      </c>
    </row>
    <row r="2640" spans="1:6" x14ac:dyDescent="0.3">
      <c r="A2640">
        <v>2638</v>
      </c>
      <c r="B2640">
        <v>8.4467611499407997</v>
      </c>
      <c r="D2640" s="1">
        <v>4.6900000000000004</v>
      </c>
      <c r="F2640">
        <f t="shared" si="41"/>
        <v>14.113254337704516</v>
      </c>
    </row>
    <row r="2641" spans="1:6" x14ac:dyDescent="0.3">
      <c r="A2641">
        <v>2639</v>
      </c>
      <c r="B2641">
        <v>7.4606416106450704</v>
      </c>
      <c r="D2641" s="1">
        <v>2.86</v>
      </c>
      <c r="F2641">
        <f t="shared" si="41"/>
        <v>21.165903229598864</v>
      </c>
    </row>
    <row r="2642" spans="1:6" x14ac:dyDescent="0.3">
      <c r="A2642">
        <v>2640</v>
      </c>
      <c r="B2642">
        <v>7.9356967337211799</v>
      </c>
      <c r="D2642" s="1">
        <v>3.09</v>
      </c>
      <c r="F2642">
        <f t="shared" si="41"/>
        <v>23.480776835196114</v>
      </c>
    </row>
    <row r="2643" spans="1:6" x14ac:dyDescent="0.3">
      <c r="A2643">
        <v>2641</v>
      </c>
      <c r="B2643">
        <v>7.0062558541344</v>
      </c>
      <c r="D2643" s="1">
        <v>0.68</v>
      </c>
      <c r="F2643">
        <f t="shared" si="41"/>
        <v>40.021513131969769</v>
      </c>
    </row>
    <row r="2644" spans="1:6" x14ac:dyDescent="0.3">
      <c r="A2644">
        <v>2642</v>
      </c>
      <c r="B2644">
        <v>9.7056329743293102</v>
      </c>
      <c r="D2644" s="1">
        <v>18.62</v>
      </c>
      <c r="F2644">
        <f t="shared" si="41"/>
        <v>79.465939468364923</v>
      </c>
    </row>
    <row r="2645" spans="1:6" x14ac:dyDescent="0.3">
      <c r="A2645">
        <v>2643</v>
      </c>
      <c r="B2645">
        <v>8.9643340543739995</v>
      </c>
      <c r="D2645" s="1">
        <v>19.87</v>
      </c>
      <c r="F2645">
        <f t="shared" si="41"/>
        <v>118.93354971758667</v>
      </c>
    </row>
    <row r="2646" spans="1:6" x14ac:dyDescent="0.3">
      <c r="A2646">
        <v>2644</v>
      </c>
      <c r="B2646">
        <v>7.68407877735351</v>
      </c>
      <c r="D2646" s="1">
        <v>13.5</v>
      </c>
      <c r="F2646">
        <f t="shared" si="41"/>
        <v>33.824939668029842</v>
      </c>
    </row>
    <row r="2647" spans="1:6" x14ac:dyDescent="0.3">
      <c r="A2647">
        <v>2645</v>
      </c>
      <c r="B2647">
        <v>8.4187897999836707</v>
      </c>
      <c r="D2647" s="1">
        <v>13.74</v>
      </c>
      <c r="F2647">
        <f t="shared" si="41"/>
        <v>28.315277992757824</v>
      </c>
    </row>
    <row r="2648" spans="1:6" x14ac:dyDescent="0.3">
      <c r="A2648">
        <v>2646</v>
      </c>
      <c r="B2648">
        <v>8.9042948360487699</v>
      </c>
      <c r="D2648" s="1">
        <v>18.89</v>
      </c>
      <c r="F2648">
        <f t="shared" si="41"/>
        <v>99.714307621362281</v>
      </c>
    </row>
    <row r="2649" spans="1:6" x14ac:dyDescent="0.3">
      <c r="A2649">
        <v>2647</v>
      </c>
      <c r="B2649">
        <v>9.5604530640554408</v>
      </c>
      <c r="D2649" s="1">
        <v>20.04</v>
      </c>
      <c r="F2649">
        <f t="shared" si="41"/>
        <v>109.82090398266499</v>
      </c>
    </row>
    <row r="2650" spans="1:6" x14ac:dyDescent="0.3">
      <c r="A2650">
        <v>2648</v>
      </c>
      <c r="B2650">
        <v>8.9200317420408801</v>
      </c>
      <c r="D2650" s="1">
        <v>19.12</v>
      </c>
      <c r="F2650">
        <f t="shared" si="41"/>
        <v>104.03935246337362</v>
      </c>
    </row>
    <row r="2651" spans="1:6" x14ac:dyDescent="0.3">
      <c r="A2651">
        <v>2649</v>
      </c>
      <c r="B2651">
        <v>5.8448439914894799</v>
      </c>
      <c r="D2651" s="1">
        <v>1.88</v>
      </c>
      <c r="F2651">
        <f t="shared" si="41"/>
        <v>15.719987876850231</v>
      </c>
    </row>
    <row r="2652" spans="1:6" x14ac:dyDescent="0.3">
      <c r="A2652">
        <v>2650</v>
      </c>
      <c r="B2652">
        <v>6.9329641144655998</v>
      </c>
      <c r="D2652" s="1">
        <v>8.7100000000000009</v>
      </c>
      <c r="F2652">
        <f t="shared" si="41"/>
        <v>3.157856538477033</v>
      </c>
    </row>
    <row r="2653" spans="1:6" x14ac:dyDescent="0.3">
      <c r="A2653">
        <v>2651</v>
      </c>
      <c r="B2653">
        <v>8.7686048732035502</v>
      </c>
      <c r="D2653" s="1">
        <v>12.81</v>
      </c>
      <c r="F2653">
        <f t="shared" si="41"/>
        <v>16.332874570894095</v>
      </c>
    </row>
    <row r="2654" spans="1:6" x14ac:dyDescent="0.3">
      <c r="A2654">
        <v>2652</v>
      </c>
      <c r="B2654">
        <v>11.141691233049899</v>
      </c>
      <c r="D2654" s="1">
        <v>25.21</v>
      </c>
      <c r="F2654">
        <f t="shared" si="41"/>
        <v>197.91731156224509</v>
      </c>
    </row>
    <row r="2655" spans="1:6" x14ac:dyDescent="0.3">
      <c r="A2655">
        <v>2653</v>
      </c>
      <c r="B2655">
        <v>8.6495397074086604</v>
      </c>
      <c r="D2655" s="1">
        <v>19.170000000000002</v>
      </c>
      <c r="F2655">
        <f t="shared" si="41"/>
        <v>110.68008476799109</v>
      </c>
    </row>
    <row r="2656" spans="1:6" x14ac:dyDescent="0.3">
      <c r="A2656">
        <v>2654</v>
      </c>
      <c r="B2656">
        <v>11.018427766686001</v>
      </c>
      <c r="D2656" s="1">
        <v>22.44</v>
      </c>
      <c r="F2656">
        <f t="shared" si="41"/>
        <v>130.45231228080937</v>
      </c>
    </row>
    <row r="2657" spans="1:6" x14ac:dyDescent="0.3">
      <c r="A2657">
        <v>2655</v>
      </c>
      <c r="B2657">
        <v>10.2531341987427</v>
      </c>
      <c r="D2657" s="1">
        <v>23.59</v>
      </c>
      <c r="F2657">
        <f t="shared" si="41"/>
        <v>177.87198940074651</v>
      </c>
    </row>
    <row r="2658" spans="1:6" x14ac:dyDescent="0.3">
      <c r="A2658">
        <v>2656</v>
      </c>
      <c r="B2658">
        <v>8.2970033139858597</v>
      </c>
      <c r="D2658" s="1">
        <v>15.35</v>
      </c>
      <c r="F2658">
        <f t="shared" si="41"/>
        <v>49.744762252926442</v>
      </c>
    </row>
    <row r="2659" spans="1:6" x14ac:dyDescent="0.3">
      <c r="A2659">
        <v>2657</v>
      </c>
      <c r="B2659">
        <v>10.2028814830424</v>
      </c>
      <c r="D2659" s="1">
        <v>21.22</v>
      </c>
      <c r="F2659">
        <f t="shared" si="41"/>
        <v>121.37690041668999</v>
      </c>
    </row>
    <row r="2660" spans="1:6" x14ac:dyDescent="0.3">
      <c r="A2660">
        <v>2658</v>
      </c>
      <c r="B2660">
        <v>7.5315561641078004</v>
      </c>
      <c r="D2660" s="1">
        <v>10.84</v>
      </c>
      <c r="F2660">
        <f t="shared" si="41"/>
        <v>10.945800615253091</v>
      </c>
    </row>
    <row r="2661" spans="1:6" x14ac:dyDescent="0.3">
      <c r="A2661">
        <v>2659</v>
      </c>
      <c r="B2661">
        <v>10.53037458763</v>
      </c>
      <c r="D2661" s="1">
        <v>17.64</v>
      </c>
      <c r="F2661">
        <f t="shared" si="41"/>
        <v>50.546773504217299</v>
      </c>
    </row>
    <row r="2662" spans="1:6" x14ac:dyDescent="0.3">
      <c r="A2662">
        <v>2660</v>
      </c>
      <c r="B2662">
        <v>11.049186786508001</v>
      </c>
      <c r="D2662" s="1">
        <v>22.34</v>
      </c>
      <c r="F2662">
        <f t="shared" si="41"/>
        <v>127.48246302196553</v>
      </c>
    </row>
    <row r="2663" spans="1:6" x14ac:dyDescent="0.3">
      <c r="A2663">
        <v>2661</v>
      </c>
      <c r="B2663">
        <v>10.6452397343276</v>
      </c>
      <c r="D2663" s="1">
        <v>21.1</v>
      </c>
      <c r="F2663">
        <f t="shared" si="41"/>
        <v>109.30201221268247</v>
      </c>
    </row>
    <row r="2664" spans="1:6" x14ac:dyDescent="0.3">
      <c r="A2664">
        <v>2662</v>
      </c>
      <c r="B2664">
        <v>11.8016906368563</v>
      </c>
      <c r="D2664" s="1">
        <v>20.87</v>
      </c>
      <c r="F2664">
        <f t="shared" si="41"/>
        <v>82.234234705679711</v>
      </c>
    </row>
    <row r="2665" spans="1:6" x14ac:dyDescent="0.3">
      <c r="A2665">
        <v>2663</v>
      </c>
      <c r="B2665">
        <v>8.8906984928437307</v>
      </c>
      <c r="D2665" s="1">
        <v>12.44</v>
      </c>
      <c r="F2665">
        <f t="shared" si="41"/>
        <v>12.597541188701761</v>
      </c>
    </row>
    <row r="2666" spans="1:6" x14ac:dyDescent="0.3">
      <c r="A2666">
        <v>2664</v>
      </c>
      <c r="B2666">
        <v>6.9733450119975604</v>
      </c>
      <c r="D2666" s="1">
        <v>6.42</v>
      </c>
      <c r="F2666">
        <f t="shared" si="41"/>
        <v>0.30619070230258033</v>
      </c>
    </row>
    <row r="2667" spans="1:6" x14ac:dyDescent="0.3">
      <c r="A2667">
        <v>2665</v>
      </c>
      <c r="B2667">
        <v>6.3239706147397099</v>
      </c>
      <c r="D2667" s="1">
        <v>5.9</v>
      </c>
      <c r="F2667">
        <f t="shared" si="41"/>
        <v>0.17975108216276722</v>
      </c>
    </row>
    <row r="2668" spans="1:6" x14ac:dyDescent="0.3">
      <c r="A2668">
        <v>2666</v>
      </c>
      <c r="B2668">
        <v>12.7652088758374</v>
      </c>
      <c r="D2668" s="1">
        <v>24.98</v>
      </c>
      <c r="F2668">
        <f t="shared" si="41"/>
        <v>149.20112220692144</v>
      </c>
    </row>
    <row r="2669" spans="1:6" x14ac:dyDescent="0.3">
      <c r="A2669">
        <v>2667</v>
      </c>
      <c r="B2669">
        <v>11.7078976696572</v>
      </c>
      <c r="D2669" s="1">
        <v>21.8</v>
      </c>
      <c r="F2669">
        <f t="shared" si="41"/>
        <v>101.85052944611058</v>
      </c>
    </row>
    <row r="2670" spans="1:6" x14ac:dyDescent="0.3">
      <c r="A2670">
        <v>2668</v>
      </c>
      <c r="B2670">
        <v>11.3028132695772</v>
      </c>
      <c r="D2670" s="1">
        <v>24.64</v>
      </c>
      <c r="F2670">
        <f t="shared" si="41"/>
        <v>177.88054988216604</v>
      </c>
    </row>
    <row r="2671" spans="1:6" x14ac:dyDescent="0.3">
      <c r="A2671">
        <v>2669</v>
      </c>
      <c r="B2671">
        <v>11.833043299928599</v>
      </c>
      <c r="D2671" s="1">
        <v>25.39</v>
      </c>
      <c r="F2671">
        <f t="shared" si="41"/>
        <v>183.79107496761085</v>
      </c>
    </row>
    <row r="2672" spans="1:6" x14ac:dyDescent="0.3">
      <c r="A2672">
        <v>2670</v>
      </c>
      <c r="B2672">
        <v>10.8977900341275</v>
      </c>
      <c r="D2672" s="1">
        <v>22.1</v>
      </c>
      <c r="F2672">
        <f t="shared" si="41"/>
        <v>125.48950811949319</v>
      </c>
    </row>
    <row r="2673" spans="1:6" x14ac:dyDescent="0.3">
      <c r="A2673">
        <v>2671</v>
      </c>
      <c r="B2673">
        <v>11.7773157549316</v>
      </c>
      <c r="D2673" s="1">
        <v>24.83</v>
      </c>
      <c r="F2673">
        <f t="shared" si="41"/>
        <v>170.37256600145679</v>
      </c>
    </row>
    <row r="2674" spans="1:6" x14ac:dyDescent="0.3">
      <c r="A2674">
        <v>2672</v>
      </c>
      <c r="B2674">
        <v>9.3106737590369892</v>
      </c>
      <c r="D2674" s="1">
        <v>18.5</v>
      </c>
      <c r="F2674">
        <f t="shared" si="41"/>
        <v>84.443716762851381</v>
      </c>
    </row>
    <row r="2675" spans="1:6" x14ac:dyDescent="0.3">
      <c r="A2675">
        <v>2673</v>
      </c>
      <c r="B2675">
        <v>6.58507243378323</v>
      </c>
      <c r="D2675" s="1">
        <v>8.41</v>
      </c>
      <c r="F2675">
        <f t="shared" si="41"/>
        <v>3.3303606219378636</v>
      </c>
    </row>
    <row r="2676" spans="1:6" x14ac:dyDescent="0.3">
      <c r="A2676">
        <v>2674</v>
      </c>
      <c r="B2676">
        <v>6.6614137169453302</v>
      </c>
      <c r="D2676" s="1">
        <v>3.69</v>
      </c>
      <c r="F2676">
        <f t="shared" si="41"/>
        <v>8.8292994772508635</v>
      </c>
    </row>
    <row r="2677" spans="1:6" x14ac:dyDescent="0.3">
      <c r="A2677">
        <v>2675</v>
      </c>
      <c r="B2677">
        <v>6.8348859729460401</v>
      </c>
      <c r="D2677" s="1">
        <v>1.71</v>
      </c>
      <c r="F2677">
        <f t="shared" si="41"/>
        <v>26.264456235699079</v>
      </c>
    </row>
    <row r="2678" spans="1:6" x14ac:dyDescent="0.3">
      <c r="A2678">
        <v>2676</v>
      </c>
      <c r="B2678">
        <v>6.9260831181840201</v>
      </c>
      <c r="D2678" s="1">
        <v>7.1</v>
      </c>
      <c r="F2678">
        <f t="shared" si="41"/>
        <v>3.0247081780593391E-2</v>
      </c>
    </row>
    <row r="2679" spans="1:6" x14ac:dyDescent="0.3">
      <c r="A2679">
        <v>2677</v>
      </c>
      <c r="B2679">
        <v>14.0235936024325</v>
      </c>
      <c r="D2679" s="1">
        <v>26.15</v>
      </c>
      <c r="F2679">
        <f t="shared" si="41"/>
        <v>147.04973211896595</v>
      </c>
    </row>
    <row r="2680" spans="1:6" x14ac:dyDescent="0.3">
      <c r="A2680">
        <v>2678</v>
      </c>
      <c r="B2680">
        <v>11.2501060485318</v>
      </c>
      <c r="D2680" s="1">
        <v>21.33</v>
      </c>
      <c r="F2680">
        <f t="shared" si="41"/>
        <v>101.60426207284517</v>
      </c>
    </row>
    <row r="2681" spans="1:6" x14ac:dyDescent="0.3">
      <c r="A2681">
        <v>2679</v>
      </c>
      <c r="B2681">
        <v>13.4711163686319</v>
      </c>
      <c r="D2681" s="1">
        <v>29.87</v>
      </c>
      <c r="F2681">
        <f t="shared" si="41"/>
        <v>268.92338435515262</v>
      </c>
    </row>
    <row r="2682" spans="1:6" x14ac:dyDescent="0.3">
      <c r="A2682">
        <v>2680</v>
      </c>
      <c r="B2682">
        <v>8.9880236956259001</v>
      </c>
      <c r="D2682" s="1">
        <v>17.59</v>
      </c>
      <c r="F2682">
        <f t="shared" si="41"/>
        <v>73.993996341013499</v>
      </c>
    </row>
    <row r="2683" spans="1:6" x14ac:dyDescent="0.3">
      <c r="A2683">
        <v>2681</v>
      </c>
      <c r="B2683">
        <v>13.490450177759801</v>
      </c>
      <c r="D2683" s="1">
        <v>28.68</v>
      </c>
      <c r="F2683">
        <f t="shared" si="41"/>
        <v>230.72242380231725</v>
      </c>
    </row>
    <row r="2684" spans="1:6" x14ac:dyDescent="0.3">
      <c r="A2684">
        <v>2682</v>
      </c>
      <c r="B2684">
        <v>13.4033501446496</v>
      </c>
      <c r="D2684" s="1">
        <v>28.59</v>
      </c>
      <c r="F2684">
        <f t="shared" si="41"/>
        <v>230.63433382901431</v>
      </c>
    </row>
    <row r="2685" spans="1:6" x14ac:dyDescent="0.3">
      <c r="A2685">
        <v>2683</v>
      </c>
      <c r="B2685">
        <v>10.9182129632303</v>
      </c>
      <c r="D2685" s="1">
        <v>22.4</v>
      </c>
      <c r="F2685">
        <f t="shared" si="41"/>
        <v>131.83143355773271</v>
      </c>
    </row>
    <row r="2686" spans="1:6" x14ac:dyDescent="0.3">
      <c r="A2686">
        <v>2684</v>
      </c>
      <c r="B2686">
        <v>10.819502557419</v>
      </c>
      <c r="D2686" s="1">
        <v>14.27</v>
      </c>
      <c r="F2686">
        <f t="shared" si="41"/>
        <v>11.905932601258019</v>
      </c>
    </row>
    <row r="2687" spans="1:6" x14ac:dyDescent="0.3">
      <c r="A2687">
        <v>2685</v>
      </c>
      <c r="B2687">
        <v>14.1997751409943</v>
      </c>
      <c r="D2687" s="1">
        <v>27.49</v>
      </c>
      <c r="F2687">
        <f t="shared" si="41"/>
        <v>176.63007680293305</v>
      </c>
    </row>
    <row r="2688" spans="1:6" x14ac:dyDescent="0.3">
      <c r="A2688">
        <v>2686</v>
      </c>
      <c r="B2688">
        <v>14.447781709531</v>
      </c>
      <c r="D2688" s="1">
        <v>28.85</v>
      </c>
      <c r="F2688">
        <f t="shared" si="41"/>
        <v>207.42389168631985</v>
      </c>
    </row>
    <row r="2689" spans="1:6" x14ac:dyDescent="0.3">
      <c r="A2689">
        <v>2687</v>
      </c>
      <c r="B2689">
        <v>11.930978707961099</v>
      </c>
      <c r="D2689" s="1">
        <v>22.35</v>
      </c>
      <c r="F2689">
        <f t="shared" si="41"/>
        <v>108.55600468396</v>
      </c>
    </row>
    <row r="2690" spans="1:6" x14ac:dyDescent="0.3">
      <c r="A2690">
        <v>2688</v>
      </c>
      <c r="B2690">
        <v>12.488190729049601</v>
      </c>
      <c r="D2690" s="1">
        <v>23.97</v>
      </c>
      <c r="F2690">
        <f t="shared" si="41"/>
        <v>131.83194413448251</v>
      </c>
    </row>
    <row r="2691" spans="1:6" x14ac:dyDescent="0.3">
      <c r="A2691">
        <v>2689</v>
      </c>
      <c r="B2691">
        <v>12.565585455993199</v>
      </c>
      <c r="D2691" s="1">
        <v>24.77</v>
      </c>
      <c r="F2691">
        <f t="shared" ref="F2691:F2754" si="42">(D2691-B2691)^2</f>
        <v>148.94773436196471</v>
      </c>
    </row>
    <row r="2692" spans="1:6" x14ac:dyDescent="0.3">
      <c r="A2692">
        <v>2690</v>
      </c>
      <c r="B2692">
        <v>10.616352994869001</v>
      </c>
      <c r="D2692" s="1">
        <v>20.84</v>
      </c>
      <c r="F2692">
        <f t="shared" si="42"/>
        <v>104.52295808552405</v>
      </c>
    </row>
    <row r="2693" spans="1:6" x14ac:dyDescent="0.3">
      <c r="A2693">
        <v>2691</v>
      </c>
      <c r="B2693">
        <v>12.125351358291599</v>
      </c>
      <c r="D2693" s="1">
        <v>19.95</v>
      </c>
      <c r="F2693">
        <f t="shared" si="42"/>
        <v>61.225126366189109</v>
      </c>
    </row>
    <row r="2694" spans="1:6" x14ac:dyDescent="0.3">
      <c r="A2694">
        <v>2692</v>
      </c>
      <c r="B2694">
        <v>13.6245207359853</v>
      </c>
      <c r="D2694" s="1">
        <v>26.13</v>
      </c>
      <c r="F2694">
        <f t="shared" si="42"/>
        <v>156.38701162270164</v>
      </c>
    </row>
    <row r="2695" spans="1:6" x14ac:dyDescent="0.3">
      <c r="A2695">
        <v>2693</v>
      </c>
      <c r="B2695">
        <v>14.849305985817701</v>
      </c>
      <c r="D2695" s="1">
        <v>26.78</v>
      </c>
      <c r="F2695">
        <f t="shared" si="42"/>
        <v>142.34145966004539</v>
      </c>
    </row>
    <row r="2696" spans="1:6" x14ac:dyDescent="0.3">
      <c r="A2696">
        <v>2694</v>
      </c>
      <c r="B2696">
        <v>13.8876635283642</v>
      </c>
      <c r="D2696" s="1">
        <v>25.32</v>
      </c>
      <c r="F2696">
        <f t="shared" si="42"/>
        <v>130.69831720069411</v>
      </c>
    </row>
    <row r="2697" spans="1:6" x14ac:dyDescent="0.3">
      <c r="A2697">
        <v>2695</v>
      </c>
      <c r="B2697">
        <v>12.5299313209893</v>
      </c>
      <c r="D2697" s="1">
        <v>23.69</v>
      </c>
      <c r="F2697">
        <f t="shared" si="42"/>
        <v>124.54713292023565</v>
      </c>
    </row>
    <row r="2698" spans="1:6" x14ac:dyDescent="0.3">
      <c r="A2698">
        <v>2696</v>
      </c>
      <c r="B2698">
        <v>7.8198479463837103</v>
      </c>
      <c r="D2698" s="1">
        <v>15.97</v>
      </c>
      <c r="F2698">
        <f t="shared" si="42"/>
        <v>66.424978497065837</v>
      </c>
    </row>
    <row r="2699" spans="1:6" x14ac:dyDescent="0.3">
      <c r="A2699">
        <v>2697</v>
      </c>
      <c r="B2699">
        <v>10.862813890135699</v>
      </c>
      <c r="D2699" s="1">
        <v>16.809999999999999</v>
      </c>
      <c r="F2699">
        <f t="shared" si="42"/>
        <v>35.369022625362859</v>
      </c>
    </row>
    <row r="2700" spans="1:6" x14ac:dyDescent="0.3">
      <c r="A2700">
        <v>2698</v>
      </c>
      <c r="B2700">
        <v>12.1056677172047</v>
      </c>
      <c r="D2700" s="1">
        <v>22.07</v>
      </c>
      <c r="F2700">
        <f t="shared" si="42"/>
        <v>99.287917841956613</v>
      </c>
    </row>
    <row r="2701" spans="1:6" x14ac:dyDescent="0.3">
      <c r="A2701">
        <v>2699</v>
      </c>
      <c r="B2701">
        <v>8.8376772879140901</v>
      </c>
      <c r="D2701" s="1">
        <v>11.47</v>
      </c>
      <c r="F2701">
        <f t="shared" si="42"/>
        <v>6.9291228605633233</v>
      </c>
    </row>
    <row r="2702" spans="1:6" x14ac:dyDescent="0.3">
      <c r="A2702">
        <v>2700</v>
      </c>
      <c r="B2702">
        <v>12.0564848748323</v>
      </c>
      <c r="D2702" s="1">
        <v>20.48</v>
      </c>
      <c r="F2702">
        <f t="shared" si="42"/>
        <v>70.955607063929023</v>
      </c>
    </row>
    <row r="2703" spans="1:6" x14ac:dyDescent="0.3">
      <c r="A2703">
        <v>2701</v>
      </c>
      <c r="B2703">
        <v>8.0116215741452699</v>
      </c>
      <c r="D2703" s="1">
        <v>10.38</v>
      </c>
      <c r="F2703">
        <f t="shared" si="42"/>
        <v>5.6092163680541329</v>
      </c>
    </row>
    <row r="2704" spans="1:6" x14ac:dyDescent="0.3">
      <c r="A2704">
        <v>2702</v>
      </c>
      <c r="B2704">
        <v>12.7322125285406</v>
      </c>
      <c r="D2704" s="1">
        <v>22.92</v>
      </c>
      <c r="F2704">
        <f t="shared" si="42"/>
        <v>103.79101356362514</v>
      </c>
    </row>
    <row r="2705" spans="1:6" x14ac:dyDescent="0.3">
      <c r="A2705">
        <v>2703</v>
      </c>
      <c r="B2705">
        <v>10.7844076413887</v>
      </c>
      <c r="D2705" s="1">
        <v>20.29</v>
      </c>
      <c r="F2705">
        <f t="shared" si="42"/>
        <v>90.356286088089519</v>
      </c>
    </row>
    <row r="2706" spans="1:6" x14ac:dyDescent="0.3">
      <c r="A2706">
        <v>2704</v>
      </c>
      <c r="B2706">
        <v>11.780909352177799</v>
      </c>
      <c r="D2706" s="1">
        <v>19.829999999999998</v>
      </c>
      <c r="F2706">
        <f t="shared" si="42"/>
        <v>64.787860256858792</v>
      </c>
    </row>
    <row r="2707" spans="1:6" x14ac:dyDescent="0.3">
      <c r="A2707">
        <v>2705</v>
      </c>
      <c r="B2707">
        <v>13.4554747340406</v>
      </c>
      <c r="D2707" s="1">
        <v>24.9</v>
      </c>
      <c r="F2707">
        <f t="shared" si="42"/>
        <v>130.97715856318305</v>
      </c>
    </row>
    <row r="2708" spans="1:6" x14ac:dyDescent="0.3">
      <c r="A2708">
        <v>2706</v>
      </c>
      <c r="B2708">
        <v>13.9050167998502</v>
      </c>
      <c r="D2708" s="1">
        <v>28.01</v>
      </c>
      <c r="F2708">
        <f t="shared" si="42"/>
        <v>198.95055107650813</v>
      </c>
    </row>
    <row r="2709" spans="1:6" x14ac:dyDescent="0.3">
      <c r="A2709">
        <v>2707</v>
      </c>
      <c r="B2709">
        <v>14.9468904286924</v>
      </c>
      <c r="D2709" s="1">
        <v>27.32</v>
      </c>
      <c r="F2709">
        <f t="shared" si="42"/>
        <v>153.09384046358375</v>
      </c>
    </row>
    <row r="2710" spans="1:6" x14ac:dyDescent="0.3">
      <c r="A2710">
        <v>2708</v>
      </c>
      <c r="B2710">
        <v>12.1128363040325</v>
      </c>
      <c r="D2710" s="1">
        <v>21.43</v>
      </c>
      <c r="F2710">
        <f t="shared" si="42"/>
        <v>86.809539337454751</v>
      </c>
    </row>
    <row r="2711" spans="1:6" x14ac:dyDescent="0.3">
      <c r="A2711">
        <v>2709</v>
      </c>
      <c r="B2711">
        <v>7.3835053778695503</v>
      </c>
      <c r="D2711" s="1">
        <v>8.14</v>
      </c>
      <c r="F2711">
        <f t="shared" si="42"/>
        <v>0.57228411331229279</v>
      </c>
    </row>
    <row r="2712" spans="1:6" x14ac:dyDescent="0.3">
      <c r="A2712">
        <v>2710</v>
      </c>
      <c r="B2712">
        <v>7.67012360979394</v>
      </c>
      <c r="D2712" s="1">
        <v>6.43</v>
      </c>
      <c r="F2712">
        <f t="shared" si="42"/>
        <v>1.5379065675683532</v>
      </c>
    </row>
    <row r="2713" spans="1:6" x14ac:dyDescent="0.3">
      <c r="A2713">
        <v>2711</v>
      </c>
      <c r="B2713">
        <v>7.5769353833234199</v>
      </c>
      <c r="D2713" s="1">
        <v>6.95</v>
      </c>
      <c r="F2713">
        <f t="shared" si="42"/>
        <v>0.39304797486288318</v>
      </c>
    </row>
    <row r="2714" spans="1:6" x14ac:dyDescent="0.3">
      <c r="A2714">
        <v>2712</v>
      </c>
      <c r="B2714">
        <v>7.5133689196334199</v>
      </c>
      <c r="D2714" s="1">
        <v>8.1199999999999992</v>
      </c>
      <c r="F2714">
        <f t="shared" si="42"/>
        <v>0.3680012676667232</v>
      </c>
    </row>
    <row r="2715" spans="1:6" x14ac:dyDescent="0.3">
      <c r="A2715">
        <v>2713</v>
      </c>
      <c r="B2715">
        <v>15.8386100237805</v>
      </c>
      <c r="D2715" s="1">
        <v>28.46</v>
      </c>
      <c r="F2715">
        <f t="shared" si="42"/>
        <v>159.29948493181408</v>
      </c>
    </row>
    <row r="2716" spans="1:6" x14ac:dyDescent="0.3">
      <c r="A2716">
        <v>2714</v>
      </c>
      <c r="B2716">
        <v>7.5888021374483996</v>
      </c>
      <c r="D2716" s="1">
        <v>7.1</v>
      </c>
      <c r="F2716">
        <f t="shared" si="42"/>
        <v>0.23892752957412447</v>
      </c>
    </row>
    <row r="2717" spans="1:6" x14ac:dyDescent="0.3">
      <c r="A2717">
        <v>2715</v>
      </c>
      <c r="B2717">
        <v>7.5223331455254403</v>
      </c>
      <c r="D2717" s="1">
        <v>6.13</v>
      </c>
      <c r="F2717">
        <f t="shared" si="42"/>
        <v>1.9385915881287672</v>
      </c>
    </row>
    <row r="2718" spans="1:6" x14ac:dyDescent="0.3">
      <c r="A2718">
        <v>2716</v>
      </c>
      <c r="B2718">
        <v>7.4710892141121201</v>
      </c>
      <c r="D2718" s="1">
        <v>5.2</v>
      </c>
      <c r="F2718">
        <f t="shared" si="42"/>
        <v>5.1578462184564069</v>
      </c>
    </row>
    <row r="2719" spans="1:6" x14ac:dyDescent="0.3">
      <c r="A2719">
        <v>2717</v>
      </c>
      <c r="B2719">
        <v>7.4838800275902599</v>
      </c>
      <c r="D2719" s="1">
        <v>7.69</v>
      </c>
      <c r="F2719">
        <f t="shared" si="42"/>
        <v>4.2485443026192164E-2</v>
      </c>
    </row>
    <row r="2720" spans="1:6" x14ac:dyDescent="0.3">
      <c r="A2720">
        <v>2718</v>
      </c>
      <c r="B2720">
        <v>7.5565157354013204</v>
      </c>
      <c r="D2720" s="1">
        <v>5.37</v>
      </c>
      <c r="F2720">
        <f t="shared" si="42"/>
        <v>4.7808510611575761</v>
      </c>
    </row>
    <row r="2721" spans="1:6" x14ac:dyDescent="0.3">
      <c r="A2721">
        <v>2719</v>
      </c>
      <c r="B2721">
        <v>7.6832215275585698</v>
      </c>
      <c r="D2721" s="1">
        <v>8.39</v>
      </c>
      <c r="F2721">
        <f t="shared" si="42"/>
        <v>0.4995358091066423</v>
      </c>
    </row>
    <row r="2722" spans="1:6" x14ac:dyDescent="0.3">
      <c r="A2722">
        <v>2720</v>
      </c>
      <c r="B2722">
        <v>10.8378562749173</v>
      </c>
      <c r="D2722" s="1">
        <v>15.66</v>
      </c>
      <c r="F2722">
        <f t="shared" si="42"/>
        <v>23.25307010535446</v>
      </c>
    </row>
    <row r="2723" spans="1:6" x14ac:dyDescent="0.3">
      <c r="A2723">
        <v>2721</v>
      </c>
      <c r="B2723">
        <v>15.814696574978001</v>
      </c>
      <c r="D2723" s="1">
        <v>25.83</v>
      </c>
      <c r="F2723">
        <f t="shared" si="42"/>
        <v>100.30630269525736</v>
      </c>
    </row>
    <row r="2724" spans="1:6" x14ac:dyDescent="0.3">
      <c r="A2724">
        <v>2722</v>
      </c>
      <c r="B2724">
        <v>15.3662365784449</v>
      </c>
      <c r="D2724" s="1">
        <v>27.53</v>
      </c>
      <c r="F2724">
        <f t="shared" si="42"/>
        <v>147.95714057556188</v>
      </c>
    </row>
    <row r="2725" spans="1:6" x14ac:dyDescent="0.3">
      <c r="A2725">
        <v>2723</v>
      </c>
      <c r="B2725">
        <v>13.580926125497101</v>
      </c>
      <c r="D2725" s="1">
        <v>25.01</v>
      </c>
      <c r="F2725">
        <f t="shared" si="42"/>
        <v>130.62372962884476</v>
      </c>
    </row>
    <row r="2726" spans="1:6" x14ac:dyDescent="0.3">
      <c r="A2726">
        <v>2724</v>
      </c>
      <c r="B2726">
        <v>8.0730953419275497</v>
      </c>
      <c r="D2726" s="1">
        <v>6.7</v>
      </c>
      <c r="F2726">
        <f t="shared" si="42"/>
        <v>1.8853908180231342</v>
      </c>
    </row>
    <row r="2727" spans="1:6" x14ac:dyDescent="0.3">
      <c r="A2727">
        <v>2725</v>
      </c>
      <c r="B2727">
        <v>7.5952114995967301</v>
      </c>
      <c r="D2727" s="1">
        <v>7.37</v>
      </c>
      <c r="F2727">
        <f t="shared" si="42"/>
        <v>5.0720219550607931E-2</v>
      </c>
    </row>
    <row r="2728" spans="1:6" x14ac:dyDescent="0.3">
      <c r="A2728">
        <v>2726</v>
      </c>
      <c r="B2728">
        <v>8.9865867067128793</v>
      </c>
      <c r="D2728" s="1">
        <v>12.21</v>
      </c>
      <c r="F2728">
        <f t="shared" si="42"/>
        <v>10.390393259340128</v>
      </c>
    </row>
    <row r="2729" spans="1:6" x14ac:dyDescent="0.3">
      <c r="A2729">
        <v>2727</v>
      </c>
      <c r="B2729">
        <v>7.58212793877619</v>
      </c>
      <c r="D2729" s="1">
        <v>5.31</v>
      </c>
      <c r="F2729">
        <f t="shared" si="42"/>
        <v>5.1625653701673393</v>
      </c>
    </row>
    <row r="2730" spans="1:6" x14ac:dyDescent="0.3">
      <c r="A2730">
        <v>2728</v>
      </c>
      <c r="B2730">
        <v>7.6695996930354902</v>
      </c>
      <c r="D2730" s="1">
        <v>6.24</v>
      </c>
      <c r="F2730">
        <f t="shared" si="42"/>
        <v>2.043755282327167</v>
      </c>
    </row>
    <row r="2731" spans="1:6" x14ac:dyDescent="0.3">
      <c r="A2731">
        <v>2729</v>
      </c>
      <c r="B2731">
        <v>7.6453149099684596</v>
      </c>
      <c r="D2731" s="1">
        <v>8.92</v>
      </c>
      <c r="F2731">
        <f t="shared" si="42"/>
        <v>1.624822078748716</v>
      </c>
    </row>
    <row r="2732" spans="1:6" x14ac:dyDescent="0.3">
      <c r="A2732">
        <v>2730</v>
      </c>
      <c r="B2732">
        <v>11.206036408618701</v>
      </c>
      <c r="D2732" s="1">
        <v>16.03</v>
      </c>
      <c r="F2732">
        <f t="shared" si="42"/>
        <v>23.270624730972372</v>
      </c>
    </row>
    <row r="2733" spans="1:6" x14ac:dyDescent="0.3">
      <c r="A2733">
        <v>2731</v>
      </c>
      <c r="B2733">
        <v>12.4354685154403</v>
      </c>
      <c r="D2733" s="1">
        <v>15.5</v>
      </c>
      <c r="F2733">
        <f t="shared" si="42"/>
        <v>9.3913532198576757</v>
      </c>
    </row>
    <row r="2734" spans="1:6" x14ac:dyDescent="0.3">
      <c r="A2734">
        <v>2732</v>
      </c>
      <c r="B2734">
        <v>15.4720063413618</v>
      </c>
      <c r="D2734" s="1">
        <v>28.2</v>
      </c>
      <c r="F2734">
        <f t="shared" si="42"/>
        <v>162.00182257433423</v>
      </c>
    </row>
    <row r="2735" spans="1:6" x14ac:dyDescent="0.3">
      <c r="A2735">
        <v>2733</v>
      </c>
      <c r="B2735">
        <v>13.3156193929417</v>
      </c>
      <c r="D2735" s="1">
        <v>22.5</v>
      </c>
      <c r="F2735">
        <f t="shared" si="42"/>
        <v>84.352847135308579</v>
      </c>
    </row>
    <row r="2736" spans="1:6" x14ac:dyDescent="0.3">
      <c r="A2736">
        <v>2734</v>
      </c>
      <c r="B2736">
        <v>14.313996706373899</v>
      </c>
      <c r="D2736" s="1">
        <v>21.99</v>
      </c>
      <c r="F2736">
        <f t="shared" si="42"/>
        <v>58.921026563758723</v>
      </c>
    </row>
    <row r="2737" spans="1:6" x14ac:dyDescent="0.3">
      <c r="A2737">
        <v>2735</v>
      </c>
      <c r="B2737">
        <v>14.052325016121999</v>
      </c>
      <c r="D2737" s="1">
        <v>22.69</v>
      </c>
      <c r="F2737">
        <f t="shared" si="42"/>
        <v>74.609429127111838</v>
      </c>
    </row>
    <row r="2738" spans="1:6" x14ac:dyDescent="0.3">
      <c r="A2738">
        <v>2736</v>
      </c>
      <c r="B2738">
        <v>12.8188142513179</v>
      </c>
      <c r="D2738" s="1">
        <v>21.62</v>
      </c>
      <c r="F2738">
        <f t="shared" si="42"/>
        <v>77.46087058280493</v>
      </c>
    </row>
    <row r="2739" spans="1:6" x14ac:dyDescent="0.3">
      <c r="A2739">
        <v>2737</v>
      </c>
      <c r="B2739">
        <v>14.3366009074115</v>
      </c>
      <c r="D2739" s="1">
        <v>23.61</v>
      </c>
      <c r="F2739">
        <f t="shared" si="42"/>
        <v>85.995930730421207</v>
      </c>
    </row>
    <row r="2740" spans="1:6" x14ac:dyDescent="0.3">
      <c r="A2740">
        <v>2738</v>
      </c>
      <c r="B2740">
        <v>14.220435343189401</v>
      </c>
      <c r="D2740" s="1">
        <v>23.78</v>
      </c>
      <c r="F2740">
        <f t="shared" si="42"/>
        <v>91.385276427742369</v>
      </c>
    </row>
    <row r="2741" spans="1:6" x14ac:dyDescent="0.3">
      <c r="A2741">
        <v>2739</v>
      </c>
      <c r="B2741">
        <v>8.1564443030785494</v>
      </c>
      <c r="D2741" s="1">
        <v>7.69</v>
      </c>
      <c r="F2741">
        <f t="shared" si="42"/>
        <v>0.21757028787443328</v>
      </c>
    </row>
    <row r="2742" spans="1:6" x14ac:dyDescent="0.3">
      <c r="A2742">
        <v>2740</v>
      </c>
      <c r="B2742">
        <v>7.8436684901444904</v>
      </c>
      <c r="D2742" s="1">
        <v>4.29</v>
      </c>
      <c r="F2742">
        <f t="shared" si="42"/>
        <v>12.628559737845823</v>
      </c>
    </row>
    <row r="2743" spans="1:6" x14ac:dyDescent="0.3">
      <c r="A2743">
        <v>2741</v>
      </c>
      <c r="B2743">
        <v>13.9086233426407</v>
      </c>
      <c r="D2743" s="1">
        <v>21.78</v>
      </c>
      <c r="F2743">
        <f t="shared" si="42"/>
        <v>61.958570482020882</v>
      </c>
    </row>
    <row r="2744" spans="1:6" x14ac:dyDescent="0.3">
      <c r="A2744">
        <v>2742</v>
      </c>
      <c r="B2744">
        <v>11.3915512255141</v>
      </c>
      <c r="D2744" s="1">
        <v>19.350000000000001</v>
      </c>
      <c r="F2744">
        <f t="shared" si="42"/>
        <v>63.336906896116155</v>
      </c>
    </row>
    <row r="2745" spans="1:6" x14ac:dyDescent="0.3">
      <c r="A2745">
        <v>2743</v>
      </c>
      <c r="B2745">
        <v>11.2360652451063</v>
      </c>
      <c r="D2745" s="1">
        <v>18.96</v>
      </c>
      <c r="F2745">
        <f t="shared" si="42"/>
        <v>59.659168097854817</v>
      </c>
    </row>
    <row r="2746" spans="1:6" x14ac:dyDescent="0.3">
      <c r="A2746">
        <v>2744</v>
      </c>
      <c r="B2746">
        <v>16.963769895973702</v>
      </c>
      <c r="D2746" s="1">
        <v>29.83</v>
      </c>
      <c r="F2746">
        <f t="shared" si="42"/>
        <v>165.53987708975254</v>
      </c>
    </row>
    <row r="2747" spans="1:6" x14ac:dyDescent="0.3">
      <c r="A2747">
        <v>2745</v>
      </c>
      <c r="B2747">
        <v>15.655182263210699</v>
      </c>
      <c r="D2747" s="1">
        <v>24.13</v>
      </c>
      <c r="F2747">
        <f t="shared" si="42"/>
        <v>71.822535671798505</v>
      </c>
    </row>
    <row r="2748" spans="1:6" x14ac:dyDescent="0.3">
      <c r="A2748">
        <v>2746</v>
      </c>
      <c r="B2748">
        <v>10.9073969794189</v>
      </c>
      <c r="D2748" s="1">
        <v>13.79</v>
      </c>
      <c r="F2748">
        <f t="shared" si="42"/>
        <v>8.3094001742632759</v>
      </c>
    </row>
    <row r="2749" spans="1:6" x14ac:dyDescent="0.3">
      <c r="A2749">
        <v>2747</v>
      </c>
      <c r="B2749">
        <v>12.107467228768099</v>
      </c>
      <c r="D2749" s="1">
        <v>20.96</v>
      </c>
      <c r="F2749">
        <f t="shared" si="42"/>
        <v>78.367336465734766</v>
      </c>
    </row>
    <row r="2750" spans="1:6" x14ac:dyDescent="0.3">
      <c r="A2750">
        <v>2748</v>
      </c>
      <c r="B2750">
        <v>15.445124035537001</v>
      </c>
      <c r="D2750" s="1">
        <v>29.11</v>
      </c>
      <c r="F2750">
        <f t="shared" si="42"/>
        <v>186.72883512415856</v>
      </c>
    </row>
    <row r="2751" spans="1:6" x14ac:dyDescent="0.3">
      <c r="A2751">
        <v>2749</v>
      </c>
      <c r="B2751">
        <v>8.2145629425465696</v>
      </c>
      <c r="D2751" s="1">
        <v>9.92</v>
      </c>
      <c r="F2751">
        <f t="shared" si="42"/>
        <v>2.9085155569354151</v>
      </c>
    </row>
    <row r="2752" spans="1:6" x14ac:dyDescent="0.3">
      <c r="A2752">
        <v>2750</v>
      </c>
      <c r="B2752">
        <v>15.188869536502599</v>
      </c>
      <c r="D2752" s="1">
        <v>22.43</v>
      </c>
      <c r="F2752">
        <f t="shared" si="42"/>
        <v>52.433970389390076</v>
      </c>
    </row>
    <row r="2753" spans="1:6" x14ac:dyDescent="0.3">
      <c r="A2753">
        <v>2751</v>
      </c>
      <c r="B2753">
        <v>15.883511039636399</v>
      </c>
      <c r="D2753" s="1">
        <v>27.38</v>
      </c>
      <c r="F2753">
        <f t="shared" si="42"/>
        <v>132.16925841576213</v>
      </c>
    </row>
    <row r="2754" spans="1:6" x14ac:dyDescent="0.3">
      <c r="A2754">
        <v>2752</v>
      </c>
      <c r="B2754">
        <v>10.618145580981899</v>
      </c>
      <c r="D2754" s="1">
        <v>16.75</v>
      </c>
      <c r="F2754">
        <f t="shared" si="42"/>
        <v>37.599638616031811</v>
      </c>
    </row>
    <row r="2755" spans="1:6" x14ac:dyDescent="0.3">
      <c r="A2755">
        <v>2753</v>
      </c>
      <c r="B2755">
        <v>15.781032384900399</v>
      </c>
      <c r="D2755" s="1">
        <v>24.13</v>
      </c>
      <c r="F2755">
        <f t="shared" ref="F2755:F2818" si="43">(D2755-B2755)^2</f>
        <v>69.705260237981904</v>
      </c>
    </row>
    <row r="2756" spans="1:6" x14ac:dyDescent="0.3">
      <c r="A2756">
        <v>2754</v>
      </c>
      <c r="B2756">
        <v>14.4448319447974</v>
      </c>
      <c r="D2756" s="1">
        <v>20.73</v>
      </c>
      <c r="F2756">
        <f t="shared" si="43"/>
        <v>39.503337482139237</v>
      </c>
    </row>
    <row r="2757" spans="1:6" x14ac:dyDescent="0.3">
      <c r="A2757">
        <v>2755</v>
      </c>
      <c r="B2757">
        <v>12.4569918824828</v>
      </c>
      <c r="D2757" s="1">
        <v>19.420000000000002</v>
      </c>
      <c r="F2757">
        <f t="shared" si="43"/>
        <v>48.48348204461044</v>
      </c>
    </row>
    <row r="2758" spans="1:6" x14ac:dyDescent="0.3">
      <c r="A2758">
        <v>2756</v>
      </c>
      <c r="B2758">
        <v>14.1188440589019</v>
      </c>
      <c r="D2758" s="1">
        <v>19.95</v>
      </c>
      <c r="F2758">
        <f t="shared" si="43"/>
        <v>34.002379609403668</v>
      </c>
    </row>
    <row r="2759" spans="1:6" x14ac:dyDescent="0.3">
      <c r="A2759">
        <v>2757</v>
      </c>
      <c r="B2759">
        <v>16.084712011100599</v>
      </c>
      <c r="D2759" s="1">
        <v>25.46</v>
      </c>
      <c r="F2759">
        <f t="shared" si="43"/>
        <v>87.896024874801384</v>
      </c>
    </row>
    <row r="2760" spans="1:6" x14ac:dyDescent="0.3">
      <c r="A2760">
        <v>2758</v>
      </c>
      <c r="B2760">
        <v>16.1189203459341</v>
      </c>
      <c r="D2760" s="1">
        <v>27.12</v>
      </c>
      <c r="F2760">
        <f t="shared" si="43"/>
        <v>121.02375355510272</v>
      </c>
    </row>
    <row r="2761" spans="1:6" x14ac:dyDescent="0.3">
      <c r="A2761">
        <v>2759</v>
      </c>
      <c r="B2761">
        <v>8.9819398445034899</v>
      </c>
      <c r="D2761" s="1">
        <v>10</v>
      </c>
      <c r="F2761">
        <f t="shared" si="43"/>
        <v>1.0364464802095783</v>
      </c>
    </row>
    <row r="2762" spans="1:6" x14ac:dyDescent="0.3">
      <c r="A2762">
        <v>2760</v>
      </c>
      <c r="B2762">
        <v>7.9672492785495796</v>
      </c>
      <c r="D2762" s="1">
        <v>6.75</v>
      </c>
      <c r="F2762">
        <f t="shared" si="43"/>
        <v>1.481695806129472</v>
      </c>
    </row>
    <row r="2763" spans="1:6" x14ac:dyDescent="0.3">
      <c r="A2763">
        <v>2761</v>
      </c>
      <c r="B2763">
        <v>11.043555719367101</v>
      </c>
      <c r="D2763" s="1">
        <v>15.16</v>
      </c>
      <c r="F2763">
        <f t="shared" si="43"/>
        <v>16.94511351555531</v>
      </c>
    </row>
    <row r="2764" spans="1:6" x14ac:dyDescent="0.3">
      <c r="A2764">
        <v>2762</v>
      </c>
      <c r="B2764">
        <v>7.4731404281153697</v>
      </c>
      <c r="D2764" s="1">
        <v>5.89</v>
      </c>
      <c r="F2764">
        <f t="shared" si="43"/>
        <v>2.5063336151333173</v>
      </c>
    </row>
    <row r="2765" spans="1:6" x14ac:dyDescent="0.3">
      <c r="A2765">
        <v>2763</v>
      </c>
      <c r="B2765">
        <v>8.9402018225007502</v>
      </c>
      <c r="D2765" s="1">
        <v>9.2100000000000009</v>
      </c>
      <c r="F2765">
        <f t="shared" si="43"/>
        <v>7.2791056581917146E-2</v>
      </c>
    </row>
    <row r="2766" spans="1:6" x14ac:dyDescent="0.3">
      <c r="A2766">
        <v>2764</v>
      </c>
      <c r="B2766">
        <v>13.4224610375373</v>
      </c>
      <c r="D2766" s="1">
        <v>24.17</v>
      </c>
      <c r="F2766">
        <f t="shared" si="43"/>
        <v>115.50959374965386</v>
      </c>
    </row>
    <row r="2767" spans="1:6" x14ac:dyDescent="0.3">
      <c r="A2767">
        <v>2765</v>
      </c>
      <c r="B2767">
        <v>14.1850331833021</v>
      </c>
      <c r="D2767" s="1">
        <v>24.02</v>
      </c>
      <c r="F2767">
        <f t="shared" si="43"/>
        <v>96.726572285548826</v>
      </c>
    </row>
    <row r="2768" spans="1:6" x14ac:dyDescent="0.3">
      <c r="A2768">
        <v>2766</v>
      </c>
      <c r="B2768">
        <v>13.6047887254798</v>
      </c>
      <c r="D2768" s="1">
        <v>23.28</v>
      </c>
      <c r="F2768">
        <f t="shared" si="43"/>
        <v>93.609713206602819</v>
      </c>
    </row>
    <row r="2769" spans="1:6" x14ac:dyDescent="0.3">
      <c r="A2769">
        <v>2767</v>
      </c>
      <c r="B2769">
        <v>15.495027830453401</v>
      </c>
      <c r="D2769" s="1">
        <v>22.72</v>
      </c>
      <c r="F2769">
        <f t="shared" si="43"/>
        <v>52.200222850722881</v>
      </c>
    </row>
    <row r="2770" spans="1:6" x14ac:dyDescent="0.3">
      <c r="A2770">
        <v>2768</v>
      </c>
      <c r="B2770">
        <v>13.0075800293016</v>
      </c>
      <c r="D2770" s="1">
        <v>20.25</v>
      </c>
      <c r="F2770">
        <f t="shared" si="43"/>
        <v>52.452647031971011</v>
      </c>
    </row>
    <row r="2771" spans="1:6" x14ac:dyDescent="0.3">
      <c r="A2771">
        <v>2769</v>
      </c>
      <c r="B2771">
        <v>14.122442804775501</v>
      </c>
      <c r="D2771" s="1">
        <v>22.29</v>
      </c>
      <c r="F2771">
        <f t="shared" si="43"/>
        <v>66.708990537263475</v>
      </c>
    </row>
    <row r="2772" spans="1:6" x14ac:dyDescent="0.3">
      <c r="A2772">
        <v>2770</v>
      </c>
      <c r="B2772">
        <v>8.4321682598280905</v>
      </c>
      <c r="D2772" s="1">
        <v>12.08</v>
      </c>
      <c r="F2772">
        <f t="shared" si="43"/>
        <v>13.306676404605621</v>
      </c>
    </row>
    <row r="2773" spans="1:6" x14ac:dyDescent="0.3">
      <c r="A2773">
        <v>2771</v>
      </c>
      <c r="B2773">
        <v>7.0781094713206603</v>
      </c>
      <c r="D2773" s="1">
        <v>4.05</v>
      </c>
      <c r="F2773">
        <f t="shared" si="43"/>
        <v>9.1694469703018893</v>
      </c>
    </row>
    <row r="2774" spans="1:6" x14ac:dyDescent="0.3">
      <c r="A2774">
        <v>2772</v>
      </c>
      <c r="B2774">
        <v>7.1380227280384796</v>
      </c>
      <c r="D2774" s="1">
        <v>8.6</v>
      </c>
      <c r="F2774">
        <f t="shared" si="43"/>
        <v>2.1373775437320486</v>
      </c>
    </row>
    <row r="2775" spans="1:6" x14ac:dyDescent="0.3">
      <c r="A2775">
        <v>2773</v>
      </c>
      <c r="B2775">
        <v>14.1335297278307</v>
      </c>
      <c r="D2775" s="1">
        <v>21.05</v>
      </c>
      <c r="F2775">
        <f t="shared" si="43"/>
        <v>47.837561025801683</v>
      </c>
    </row>
    <row r="2776" spans="1:6" x14ac:dyDescent="0.3">
      <c r="A2776">
        <v>2774</v>
      </c>
      <c r="B2776">
        <v>7.0521861801706498</v>
      </c>
      <c r="D2776" s="1">
        <v>3.26</v>
      </c>
      <c r="F2776">
        <f t="shared" si="43"/>
        <v>14.380676025077266</v>
      </c>
    </row>
    <row r="2777" spans="1:6" x14ac:dyDescent="0.3">
      <c r="A2777">
        <v>2775</v>
      </c>
      <c r="B2777">
        <v>7.3110753889823101</v>
      </c>
      <c r="D2777" s="1">
        <v>7.52</v>
      </c>
      <c r="F2777">
        <f t="shared" si="43"/>
        <v>4.3649493088892842E-2</v>
      </c>
    </row>
    <row r="2778" spans="1:6" x14ac:dyDescent="0.3">
      <c r="A2778">
        <v>2776</v>
      </c>
      <c r="B2778">
        <v>12.4418178149797</v>
      </c>
      <c r="D2778" s="1">
        <v>16.27</v>
      </c>
      <c r="F2778">
        <f t="shared" si="43"/>
        <v>14.654978841706795</v>
      </c>
    </row>
    <row r="2779" spans="1:6" x14ac:dyDescent="0.3">
      <c r="A2779">
        <v>2777</v>
      </c>
      <c r="B2779">
        <v>9.2064105763902493</v>
      </c>
      <c r="D2779" s="1">
        <v>12.59</v>
      </c>
      <c r="F2779">
        <f t="shared" si="43"/>
        <v>11.448677387563764</v>
      </c>
    </row>
    <row r="2780" spans="1:6" x14ac:dyDescent="0.3">
      <c r="A2780">
        <v>2778</v>
      </c>
      <c r="B2780">
        <v>6.8455768084524298</v>
      </c>
      <c r="D2780" s="1">
        <v>2.79</v>
      </c>
      <c r="F2780">
        <f t="shared" si="43"/>
        <v>16.447703249257195</v>
      </c>
    </row>
    <row r="2781" spans="1:6" x14ac:dyDescent="0.3">
      <c r="A2781">
        <v>2779</v>
      </c>
      <c r="B2781">
        <v>15.5151756201276</v>
      </c>
      <c r="D2781" s="1">
        <v>25.79</v>
      </c>
      <c r="F2781">
        <f t="shared" si="43"/>
        <v>105.57201603722022</v>
      </c>
    </row>
    <row r="2782" spans="1:6" x14ac:dyDescent="0.3">
      <c r="A2782">
        <v>2780</v>
      </c>
      <c r="B2782">
        <v>14.9795329816014</v>
      </c>
      <c r="D2782" s="1">
        <v>24.69</v>
      </c>
      <c r="F2782">
        <f t="shared" si="43"/>
        <v>94.293169715407018</v>
      </c>
    </row>
    <row r="2783" spans="1:6" x14ac:dyDescent="0.3">
      <c r="A2783">
        <v>2781</v>
      </c>
      <c r="B2783">
        <v>6.6733250409938201</v>
      </c>
      <c r="D2783" s="1">
        <v>8.27</v>
      </c>
      <c r="F2783">
        <f t="shared" si="43"/>
        <v>2.549370924717385</v>
      </c>
    </row>
    <row r="2784" spans="1:6" x14ac:dyDescent="0.3">
      <c r="A2784">
        <v>2782</v>
      </c>
      <c r="B2784">
        <v>6.66524392427685</v>
      </c>
      <c r="D2784" s="1">
        <v>5.36</v>
      </c>
      <c r="F2784">
        <f t="shared" si="43"/>
        <v>1.7036617018616305</v>
      </c>
    </row>
    <row r="2785" spans="1:6" x14ac:dyDescent="0.3">
      <c r="A2785">
        <v>2783</v>
      </c>
      <c r="B2785">
        <v>6.7956651826589196</v>
      </c>
      <c r="D2785" s="1">
        <v>8.7200000000000006</v>
      </c>
      <c r="F2785">
        <f t="shared" si="43"/>
        <v>3.7030644892311315</v>
      </c>
    </row>
    <row r="2786" spans="1:6" x14ac:dyDescent="0.3">
      <c r="A2786">
        <v>2784</v>
      </c>
      <c r="B2786">
        <v>9.2272541628632698</v>
      </c>
      <c r="D2786" s="1">
        <v>15.01</v>
      </c>
      <c r="F2786">
        <f t="shared" si="43"/>
        <v>33.440149416922182</v>
      </c>
    </row>
    <row r="2787" spans="1:6" x14ac:dyDescent="0.3">
      <c r="A2787">
        <v>2785</v>
      </c>
      <c r="B2787">
        <v>6.6049353897324803</v>
      </c>
      <c r="D2787" s="1">
        <v>5.85</v>
      </c>
      <c r="F2787">
        <f t="shared" si="43"/>
        <v>0.56992744267053241</v>
      </c>
    </row>
    <row r="2788" spans="1:6" x14ac:dyDescent="0.3">
      <c r="A2788">
        <v>2786</v>
      </c>
      <c r="B2788">
        <v>6.6459580923953503</v>
      </c>
      <c r="D2788" s="1">
        <v>3.48</v>
      </c>
      <c r="F2788">
        <f t="shared" si="43"/>
        <v>10.023290642803605</v>
      </c>
    </row>
    <row r="2789" spans="1:6" x14ac:dyDescent="0.3">
      <c r="A2789">
        <v>2787</v>
      </c>
      <c r="B2789">
        <v>6.5324724832913796</v>
      </c>
      <c r="D2789" s="1">
        <v>5.59</v>
      </c>
      <c r="F2789">
        <f t="shared" si="43"/>
        <v>0.88825438176142013</v>
      </c>
    </row>
    <row r="2790" spans="1:6" x14ac:dyDescent="0.3">
      <c r="A2790">
        <v>2788</v>
      </c>
      <c r="B2790">
        <v>6.5818942542751699</v>
      </c>
      <c r="D2790" s="1">
        <v>6.11</v>
      </c>
      <c r="F2790">
        <f t="shared" si="43"/>
        <v>0.22268418721791844</v>
      </c>
    </row>
    <row r="2791" spans="1:6" x14ac:dyDescent="0.3">
      <c r="A2791">
        <v>2789</v>
      </c>
      <c r="B2791">
        <v>6.5802829016770499</v>
      </c>
      <c r="D2791" s="1">
        <v>4.01</v>
      </c>
      <c r="F2791">
        <f t="shared" si="43"/>
        <v>6.6063541946533961</v>
      </c>
    </row>
    <row r="2792" spans="1:6" x14ac:dyDescent="0.3">
      <c r="A2792">
        <v>2790</v>
      </c>
      <c r="B2792">
        <v>13.127995314637801</v>
      </c>
      <c r="D2792" s="1">
        <v>24.25</v>
      </c>
      <c r="F2792">
        <f t="shared" si="43"/>
        <v>123.69898822121871</v>
      </c>
    </row>
    <row r="2793" spans="1:6" x14ac:dyDescent="0.3">
      <c r="A2793">
        <v>2791</v>
      </c>
      <c r="B2793">
        <v>11.7477318901381</v>
      </c>
      <c r="D2793" s="1">
        <v>18.23</v>
      </c>
      <c r="F2793">
        <f t="shared" si="43"/>
        <v>42.019799848132571</v>
      </c>
    </row>
    <row r="2794" spans="1:6" x14ac:dyDescent="0.3">
      <c r="A2794">
        <v>2792</v>
      </c>
      <c r="B2794">
        <v>12.5252820316799</v>
      </c>
      <c r="D2794" s="1">
        <v>21.82</v>
      </c>
      <c r="F2794">
        <f t="shared" si="43"/>
        <v>86.391782110612525</v>
      </c>
    </row>
    <row r="2795" spans="1:6" x14ac:dyDescent="0.3">
      <c r="A2795">
        <v>2793</v>
      </c>
      <c r="B2795">
        <v>6.4754799590063996</v>
      </c>
      <c r="D2795" s="1">
        <v>3.38</v>
      </c>
      <c r="F2795">
        <f t="shared" si="43"/>
        <v>9.5819961766102626</v>
      </c>
    </row>
    <row r="2796" spans="1:6" x14ac:dyDescent="0.3">
      <c r="A2796">
        <v>2794</v>
      </c>
      <c r="B2796">
        <v>6.4293132404280202</v>
      </c>
      <c r="D2796" s="1">
        <v>4.21</v>
      </c>
      <c r="F2796">
        <f t="shared" si="43"/>
        <v>4.92535125913912</v>
      </c>
    </row>
    <row r="2797" spans="1:6" x14ac:dyDescent="0.3">
      <c r="A2797">
        <v>2795</v>
      </c>
      <c r="B2797">
        <v>7.6836125121952499</v>
      </c>
      <c r="D2797" s="1">
        <v>12.71</v>
      </c>
      <c r="F2797">
        <f t="shared" si="43"/>
        <v>25.264571177560157</v>
      </c>
    </row>
    <row r="2798" spans="1:6" x14ac:dyDescent="0.3">
      <c r="A2798">
        <v>2796</v>
      </c>
      <c r="B2798">
        <v>11.3527422416786</v>
      </c>
      <c r="D2798" s="1">
        <v>22.22</v>
      </c>
      <c r="F2798">
        <f t="shared" si="43"/>
        <v>118.09729118579664</v>
      </c>
    </row>
    <row r="2799" spans="1:6" x14ac:dyDescent="0.3">
      <c r="A2799">
        <v>2797</v>
      </c>
      <c r="B2799">
        <v>10.419639034703501</v>
      </c>
      <c r="D2799" s="1">
        <v>19.48</v>
      </c>
      <c r="F2799">
        <f t="shared" si="43"/>
        <v>82.090140821468523</v>
      </c>
    </row>
    <row r="2800" spans="1:6" x14ac:dyDescent="0.3">
      <c r="A2800">
        <v>2798</v>
      </c>
      <c r="B2800">
        <v>12.9179690992817</v>
      </c>
      <c r="D2800" s="1">
        <v>23.64</v>
      </c>
      <c r="F2800">
        <f t="shared" si="43"/>
        <v>114.96194663595809</v>
      </c>
    </row>
    <row r="2801" spans="1:6" x14ac:dyDescent="0.3">
      <c r="A2801">
        <v>2799</v>
      </c>
      <c r="B2801">
        <v>10.105201972026901</v>
      </c>
      <c r="D2801" s="1">
        <v>15.26</v>
      </c>
      <c r="F2801">
        <f t="shared" si="43"/>
        <v>26.571942709195351</v>
      </c>
    </row>
    <row r="2802" spans="1:6" x14ac:dyDescent="0.3">
      <c r="A2802">
        <v>2800</v>
      </c>
      <c r="B2802">
        <v>12.3934763663379</v>
      </c>
      <c r="D2802" s="1">
        <v>20.75</v>
      </c>
      <c r="F2802">
        <f t="shared" si="43"/>
        <v>69.831487239953219</v>
      </c>
    </row>
    <row r="2803" spans="1:6" x14ac:dyDescent="0.3">
      <c r="A2803">
        <v>2801</v>
      </c>
      <c r="B2803">
        <v>6.8972769328210299</v>
      </c>
      <c r="D2803" s="1">
        <v>11.09</v>
      </c>
      <c r="F2803">
        <f t="shared" si="43"/>
        <v>17.578926718054628</v>
      </c>
    </row>
    <row r="2804" spans="1:6" x14ac:dyDescent="0.3">
      <c r="A2804">
        <v>2802</v>
      </c>
      <c r="B2804">
        <v>6.1013476882870297</v>
      </c>
      <c r="D2804" s="1">
        <v>0.87</v>
      </c>
      <c r="F2804">
        <f t="shared" si="43"/>
        <v>27.366998635746047</v>
      </c>
    </row>
    <row r="2805" spans="1:6" x14ac:dyDescent="0.3">
      <c r="A2805">
        <v>2803</v>
      </c>
      <c r="B2805">
        <v>12.130508714982399</v>
      </c>
      <c r="D2805" s="1">
        <v>20.64</v>
      </c>
      <c r="F2805">
        <f t="shared" si="43"/>
        <v>72.411441929790513</v>
      </c>
    </row>
    <row r="2806" spans="1:6" x14ac:dyDescent="0.3">
      <c r="A2806">
        <v>2804</v>
      </c>
      <c r="B2806">
        <v>11.654047494053099</v>
      </c>
      <c r="D2806" s="1">
        <v>23.52</v>
      </c>
      <c r="F2806">
        <f t="shared" si="43"/>
        <v>140.80082887338753</v>
      </c>
    </row>
    <row r="2807" spans="1:6" x14ac:dyDescent="0.3">
      <c r="A2807">
        <v>2805</v>
      </c>
      <c r="B2807">
        <v>9.9660224293873192</v>
      </c>
      <c r="D2807" s="1">
        <v>17.190000000000001</v>
      </c>
      <c r="F2807">
        <f t="shared" si="43"/>
        <v>52.185851940715111</v>
      </c>
    </row>
    <row r="2808" spans="1:6" x14ac:dyDescent="0.3">
      <c r="A2808">
        <v>2806</v>
      </c>
      <c r="B2808">
        <v>9.6999174826067396</v>
      </c>
      <c r="D2808" s="1">
        <v>17.18</v>
      </c>
      <c r="F2808">
        <f t="shared" si="43"/>
        <v>55.95163446701229</v>
      </c>
    </row>
    <row r="2809" spans="1:6" x14ac:dyDescent="0.3">
      <c r="A2809">
        <v>2807</v>
      </c>
      <c r="B2809">
        <v>12.4330166079039</v>
      </c>
      <c r="D2809" s="1">
        <v>22.19</v>
      </c>
      <c r="F2809">
        <f t="shared" si="43"/>
        <v>95.19872491363914</v>
      </c>
    </row>
    <row r="2810" spans="1:6" x14ac:dyDescent="0.3">
      <c r="A2810">
        <v>2808</v>
      </c>
      <c r="B2810">
        <v>8.35367451597787</v>
      </c>
      <c r="D2810" s="1">
        <v>13.48</v>
      </c>
      <c r="F2810">
        <f t="shared" si="43"/>
        <v>26.279212968134729</v>
      </c>
    </row>
    <row r="2811" spans="1:6" x14ac:dyDescent="0.3">
      <c r="A2811">
        <v>2809</v>
      </c>
      <c r="B2811">
        <v>9.7456571124463203</v>
      </c>
      <c r="D2811" s="1">
        <v>15.52</v>
      </c>
      <c r="F2811">
        <f t="shared" si="43"/>
        <v>33.343035783041763</v>
      </c>
    </row>
    <row r="2812" spans="1:6" x14ac:dyDescent="0.3">
      <c r="A2812">
        <v>2810</v>
      </c>
      <c r="B2812">
        <v>11.610150947012601</v>
      </c>
      <c r="D2812" s="1">
        <v>21.19</v>
      </c>
      <c r="F2812">
        <f t="shared" si="43"/>
        <v>91.773507878023594</v>
      </c>
    </row>
    <row r="2813" spans="1:6" x14ac:dyDescent="0.3">
      <c r="A2813">
        <v>2811</v>
      </c>
      <c r="B2813">
        <v>8.8549534138962507</v>
      </c>
      <c r="D2813" s="1">
        <v>14.03</v>
      </c>
      <c r="F2813">
        <f t="shared" si="43"/>
        <v>26.781107168344064</v>
      </c>
    </row>
    <row r="2814" spans="1:6" x14ac:dyDescent="0.3">
      <c r="A2814">
        <v>2812</v>
      </c>
      <c r="B2814">
        <v>10.565011985205</v>
      </c>
      <c r="D2814" s="1">
        <v>20.14</v>
      </c>
      <c r="F2814">
        <f t="shared" si="43"/>
        <v>91.680395483467905</v>
      </c>
    </row>
    <row r="2815" spans="1:6" x14ac:dyDescent="0.3">
      <c r="A2815">
        <v>2813</v>
      </c>
      <c r="B2815">
        <v>10.6157696544517</v>
      </c>
      <c r="D2815" s="1">
        <v>20.86</v>
      </c>
      <c r="F2815">
        <f t="shared" si="43"/>
        <v>104.94425537265262</v>
      </c>
    </row>
    <row r="2816" spans="1:6" x14ac:dyDescent="0.3">
      <c r="A2816">
        <v>2814</v>
      </c>
      <c r="B2816">
        <v>6.9840243707140699</v>
      </c>
      <c r="D2816" s="1">
        <v>11.14</v>
      </c>
      <c r="F2816">
        <f t="shared" si="43"/>
        <v>17.272133431218588</v>
      </c>
    </row>
    <row r="2817" spans="1:6" x14ac:dyDescent="0.3">
      <c r="A2817">
        <v>2815</v>
      </c>
      <c r="B2817">
        <v>8.2568419913060591</v>
      </c>
      <c r="D2817" s="1">
        <v>13.03</v>
      </c>
      <c r="F2817">
        <f t="shared" si="43"/>
        <v>22.783037375959101</v>
      </c>
    </row>
    <row r="2818" spans="1:6" x14ac:dyDescent="0.3">
      <c r="A2818">
        <v>2816</v>
      </c>
      <c r="B2818">
        <v>5.6973951293136302</v>
      </c>
      <c r="D2818" s="1">
        <v>6.55</v>
      </c>
      <c r="F2818">
        <f t="shared" si="43"/>
        <v>0.72693506551812104</v>
      </c>
    </row>
    <row r="2819" spans="1:6" x14ac:dyDescent="0.3">
      <c r="A2819">
        <v>2817</v>
      </c>
      <c r="B2819">
        <v>10.9921110621877</v>
      </c>
      <c r="D2819" s="1">
        <v>21.28</v>
      </c>
      <c r="F2819">
        <f t="shared" ref="F2819:F2882" si="44">(D2819-B2819)^2</f>
        <v>105.84065879676072</v>
      </c>
    </row>
    <row r="2820" spans="1:6" x14ac:dyDescent="0.3">
      <c r="A2820">
        <v>2818</v>
      </c>
      <c r="B2820">
        <v>10.170808823161201</v>
      </c>
      <c r="D2820" s="1">
        <v>21.06</v>
      </c>
      <c r="F2820">
        <f t="shared" si="44"/>
        <v>118.57448448574392</v>
      </c>
    </row>
    <row r="2821" spans="1:6" x14ac:dyDescent="0.3">
      <c r="A2821">
        <v>2819</v>
      </c>
      <c r="B2821">
        <v>9.2290540019465794</v>
      </c>
      <c r="D2821" s="1">
        <v>17.79</v>
      </c>
      <c r="F2821">
        <f t="shared" si="44"/>
        <v>73.289796381586868</v>
      </c>
    </row>
    <row r="2822" spans="1:6" x14ac:dyDescent="0.3">
      <c r="A2822">
        <v>2820</v>
      </c>
      <c r="B2822">
        <v>8.8796646459204993</v>
      </c>
      <c r="D2822" s="1">
        <v>15.58</v>
      </c>
      <c r="F2822">
        <f t="shared" si="44"/>
        <v>44.894493857127671</v>
      </c>
    </row>
    <row r="2823" spans="1:6" x14ac:dyDescent="0.3">
      <c r="A2823">
        <v>2821</v>
      </c>
      <c r="B2823">
        <v>8.3964689559351999</v>
      </c>
      <c r="D2823" s="1">
        <v>9.7200000000000006</v>
      </c>
      <c r="F2823">
        <f t="shared" si="44"/>
        <v>1.7517344246032613</v>
      </c>
    </row>
    <row r="2824" spans="1:6" x14ac:dyDescent="0.3">
      <c r="A2824">
        <v>2822</v>
      </c>
      <c r="B2824">
        <v>9.8520663231227203</v>
      </c>
      <c r="D2824" s="1">
        <v>15.66</v>
      </c>
      <c r="F2824">
        <f t="shared" si="44"/>
        <v>33.732093595005239</v>
      </c>
    </row>
    <row r="2825" spans="1:6" x14ac:dyDescent="0.3">
      <c r="A2825">
        <v>2823</v>
      </c>
      <c r="B2825">
        <v>5.1734756147063203</v>
      </c>
      <c r="D2825" s="1">
        <v>2.44</v>
      </c>
      <c r="F2825">
        <f t="shared" si="44"/>
        <v>7.4718889361940963</v>
      </c>
    </row>
    <row r="2826" spans="1:6" x14ac:dyDescent="0.3">
      <c r="A2826">
        <v>2824</v>
      </c>
      <c r="B2826">
        <v>5.3097208100575797</v>
      </c>
      <c r="D2826" s="1">
        <v>4.2699999999999996</v>
      </c>
      <c r="F2826">
        <f t="shared" si="44"/>
        <v>1.0810193628667906</v>
      </c>
    </row>
    <row r="2827" spans="1:6" x14ac:dyDescent="0.3">
      <c r="A2827">
        <v>2825</v>
      </c>
      <c r="B2827">
        <v>7.98531816454084</v>
      </c>
      <c r="D2827" s="1">
        <v>14.7</v>
      </c>
      <c r="F2827">
        <f t="shared" si="44"/>
        <v>45.086952151445182</v>
      </c>
    </row>
    <row r="2828" spans="1:6" x14ac:dyDescent="0.3">
      <c r="A2828">
        <v>2826</v>
      </c>
      <c r="B2828">
        <v>9.0187467349438908</v>
      </c>
      <c r="D2828" s="1">
        <v>17</v>
      </c>
      <c r="F2828">
        <f t="shared" si="44"/>
        <v>63.700403680968805</v>
      </c>
    </row>
    <row r="2829" spans="1:6" x14ac:dyDescent="0.3">
      <c r="A2829">
        <v>2827</v>
      </c>
      <c r="B2829">
        <v>6.8106539715908703</v>
      </c>
      <c r="D2829" s="1">
        <v>10.29</v>
      </c>
      <c r="F2829">
        <f t="shared" si="44"/>
        <v>12.105848785406378</v>
      </c>
    </row>
    <row r="2830" spans="1:6" x14ac:dyDescent="0.3">
      <c r="A2830">
        <v>2828</v>
      </c>
      <c r="B2830">
        <v>4.8122368749972502</v>
      </c>
      <c r="D2830" s="1">
        <v>4.0599999999999996</v>
      </c>
      <c r="F2830">
        <f t="shared" si="44"/>
        <v>0.56586031610562915</v>
      </c>
    </row>
    <row r="2831" spans="1:6" x14ac:dyDescent="0.3">
      <c r="A2831">
        <v>2829</v>
      </c>
      <c r="B2831">
        <v>4.7713480890449098</v>
      </c>
      <c r="D2831" s="1">
        <v>2.7</v>
      </c>
      <c r="F2831">
        <f t="shared" si="44"/>
        <v>4.2904829059899985</v>
      </c>
    </row>
    <row r="2832" spans="1:6" x14ac:dyDescent="0.3">
      <c r="A2832">
        <v>2830</v>
      </c>
      <c r="B2832">
        <v>7.2939537125632503</v>
      </c>
      <c r="D2832" s="1">
        <v>13.57</v>
      </c>
      <c r="F2832">
        <f t="shared" si="44"/>
        <v>39.388757002048614</v>
      </c>
    </row>
    <row r="2833" spans="1:6" x14ac:dyDescent="0.3">
      <c r="A2833">
        <v>2831</v>
      </c>
      <c r="B2833">
        <v>5.5301662202257802</v>
      </c>
      <c r="D2833" s="1">
        <v>7.61</v>
      </c>
      <c r="F2833">
        <f t="shared" si="44"/>
        <v>4.3257085514899192</v>
      </c>
    </row>
    <row r="2834" spans="1:6" x14ac:dyDescent="0.3">
      <c r="A2834">
        <v>2832</v>
      </c>
      <c r="B2834">
        <v>6.99478359565438</v>
      </c>
      <c r="D2834" s="1">
        <v>12.29</v>
      </c>
      <c r="F2834">
        <f t="shared" si="44"/>
        <v>28.039316768850949</v>
      </c>
    </row>
    <row r="2835" spans="1:6" x14ac:dyDescent="0.3">
      <c r="A2835">
        <v>2833</v>
      </c>
      <c r="B2835">
        <v>4.5051190767444202</v>
      </c>
      <c r="D2835" s="1">
        <v>3.06</v>
      </c>
      <c r="F2835">
        <f t="shared" si="44"/>
        <v>2.0883691459706455</v>
      </c>
    </row>
    <row r="2836" spans="1:6" x14ac:dyDescent="0.3">
      <c r="A2836">
        <v>2834</v>
      </c>
      <c r="B2836">
        <v>7.3153740353290599</v>
      </c>
      <c r="D2836" s="1">
        <v>14.28</v>
      </c>
      <c r="F2836">
        <f t="shared" si="44"/>
        <v>48.506014827768617</v>
      </c>
    </row>
    <row r="2837" spans="1:6" x14ac:dyDescent="0.3">
      <c r="A2837">
        <v>2835</v>
      </c>
      <c r="B2837">
        <v>6.8201891024446404</v>
      </c>
      <c r="D2837" s="1">
        <v>12.89</v>
      </c>
      <c r="F2837">
        <f t="shared" si="44"/>
        <v>36.842604332081805</v>
      </c>
    </row>
    <row r="2838" spans="1:6" x14ac:dyDescent="0.3">
      <c r="A2838">
        <v>2836</v>
      </c>
      <c r="B2838">
        <v>7.9310344673538404</v>
      </c>
      <c r="D2838" s="1">
        <v>18.75</v>
      </c>
      <c r="F2838">
        <f t="shared" si="44"/>
        <v>117.05001519658562</v>
      </c>
    </row>
    <row r="2839" spans="1:6" x14ac:dyDescent="0.3">
      <c r="A2839">
        <v>2837</v>
      </c>
      <c r="B2839">
        <v>7.7913710543296002</v>
      </c>
      <c r="D2839" s="1">
        <v>18.2</v>
      </c>
      <c r="F2839">
        <f t="shared" si="44"/>
        <v>108.33955652864768</v>
      </c>
    </row>
    <row r="2840" spans="1:6" x14ac:dyDescent="0.3">
      <c r="A2840">
        <v>2838</v>
      </c>
      <c r="B2840">
        <v>7.69642562269037</v>
      </c>
      <c r="D2840" s="1">
        <v>18.64</v>
      </c>
      <c r="F2840">
        <f t="shared" si="44"/>
        <v>119.76182015170787</v>
      </c>
    </row>
    <row r="2841" spans="1:6" x14ac:dyDescent="0.3">
      <c r="A2841">
        <v>2839</v>
      </c>
      <c r="B2841">
        <v>4.7405919343096796</v>
      </c>
      <c r="D2841" s="1">
        <v>2.63</v>
      </c>
      <c r="F2841">
        <f t="shared" si="44"/>
        <v>4.4545983131730758</v>
      </c>
    </row>
    <row r="2842" spans="1:6" x14ac:dyDescent="0.3">
      <c r="A2842">
        <v>2840</v>
      </c>
      <c r="B2842">
        <v>5.7107932813732996</v>
      </c>
      <c r="D2842" s="1">
        <v>10.63</v>
      </c>
      <c r="F2842">
        <f t="shared" si="44"/>
        <v>24.198594740582077</v>
      </c>
    </row>
    <row r="2843" spans="1:6" x14ac:dyDescent="0.3">
      <c r="A2843">
        <v>2841</v>
      </c>
      <c r="B2843">
        <v>6.3517398979139896</v>
      </c>
      <c r="D2843" s="1">
        <v>11.87</v>
      </c>
      <c r="F2843">
        <f t="shared" si="44"/>
        <v>30.451194554274299</v>
      </c>
    </row>
    <row r="2844" spans="1:6" x14ac:dyDescent="0.3">
      <c r="A2844">
        <v>2842</v>
      </c>
      <c r="B2844">
        <v>4.0841550116414496</v>
      </c>
      <c r="D2844" s="1">
        <v>0.86</v>
      </c>
      <c r="F2844">
        <f t="shared" si="44"/>
        <v>10.395175539092676</v>
      </c>
    </row>
    <row r="2845" spans="1:6" x14ac:dyDescent="0.3">
      <c r="A2845">
        <v>2843</v>
      </c>
      <c r="B2845">
        <v>5.8310305035928502</v>
      </c>
      <c r="D2845" s="1">
        <v>13.1</v>
      </c>
      <c r="F2845">
        <f t="shared" si="44"/>
        <v>52.837917539697607</v>
      </c>
    </row>
    <row r="2846" spans="1:6" x14ac:dyDescent="0.3">
      <c r="A2846">
        <v>2844</v>
      </c>
      <c r="B2846">
        <v>6.4860582004932104</v>
      </c>
      <c r="D2846" s="1">
        <v>17.93</v>
      </c>
      <c r="F2846">
        <f t="shared" si="44"/>
        <v>130.96380391049868</v>
      </c>
    </row>
    <row r="2847" spans="1:6" x14ac:dyDescent="0.3">
      <c r="A2847">
        <v>2845</v>
      </c>
      <c r="B2847">
        <v>5.3997767919619797</v>
      </c>
      <c r="D2847" s="1">
        <v>14.19</v>
      </c>
      <c r="F2847">
        <f t="shared" si="44"/>
        <v>77.268024047130211</v>
      </c>
    </row>
    <row r="2848" spans="1:6" x14ac:dyDescent="0.3">
      <c r="A2848">
        <v>2846</v>
      </c>
      <c r="B2848">
        <v>5.1619979669873599</v>
      </c>
      <c r="D2848" s="1">
        <v>17.77</v>
      </c>
      <c r="F2848">
        <f t="shared" si="44"/>
        <v>158.96171526445085</v>
      </c>
    </row>
    <row r="2849" spans="1:6" x14ac:dyDescent="0.3">
      <c r="A2849">
        <v>2847</v>
      </c>
      <c r="B2849">
        <v>5.5753894276994798</v>
      </c>
      <c r="D2849" s="1">
        <v>15.28</v>
      </c>
      <c r="F2849">
        <f t="shared" si="44"/>
        <v>94.179466360007041</v>
      </c>
    </row>
    <row r="2850" spans="1:6" x14ac:dyDescent="0.3">
      <c r="A2850">
        <v>2848</v>
      </c>
      <c r="B2850">
        <v>5.5276994494204397</v>
      </c>
      <c r="D2850" s="1">
        <v>14.24</v>
      </c>
      <c r="F2850">
        <f t="shared" si="44"/>
        <v>75.904180883628896</v>
      </c>
    </row>
    <row r="2851" spans="1:6" x14ac:dyDescent="0.3">
      <c r="A2851">
        <v>2849</v>
      </c>
      <c r="B2851">
        <v>3.8191057909326398</v>
      </c>
      <c r="D2851" s="1">
        <v>4.3499999999999996</v>
      </c>
      <c r="F2851">
        <f t="shared" si="44"/>
        <v>0.28184866122125757</v>
      </c>
    </row>
    <row r="2852" spans="1:6" x14ac:dyDescent="0.3">
      <c r="A2852">
        <v>2850</v>
      </c>
      <c r="B2852">
        <v>3.7396678212348</v>
      </c>
      <c r="D2852" s="1">
        <v>0.54</v>
      </c>
      <c r="F2852">
        <f t="shared" si="44"/>
        <v>10.237874166245453</v>
      </c>
    </row>
    <row r="2853" spans="1:6" x14ac:dyDescent="0.3">
      <c r="A2853">
        <v>2851</v>
      </c>
      <c r="B2853">
        <v>3.6403357759791999</v>
      </c>
      <c r="D2853" s="1">
        <v>1.1499999999999999</v>
      </c>
      <c r="F2853">
        <f t="shared" si="44"/>
        <v>6.2017722771219237</v>
      </c>
    </row>
    <row r="2854" spans="1:6" x14ac:dyDescent="0.3">
      <c r="A2854">
        <v>2852</v>
      </c>
      <c r="B2854">
        <v>5.8084274783311498</v>
      </c>
      <c r="D2854" s="1">
        <v>16.02</v>
      </c>
      <c r="F2854">
        <f t="shared" si="44"/>
        <v>104.2762133653023</v>
      </c>
    </row>
    <row r="2855" spans="1:6" x14ac:dyDescent="0.3">
      <c r="A2855">
        <v>2853</v>
      </c>
      <c r="B2855">
        <v>4.9135428510604999</v>
      </c>
      <c r="D2855" s="1">
        <v>14.75</v>
      </c>
      <c r="F2855">
        <f t="shared" si="44"/>
        <v>96.755889242923004</v>
      </c>
    </row>
    <row r="2856" spans="1:6" x14ac:dyDescent="0.3">
      <c r="A2856">
        <v>2854</v>
      </c>
      <c r="B2856">
        <v>3.8050082759909598</v>
      </c>
      <c r="D2856" s="1">
        <v>15.21</v>
      </c>
      <c r="F2856">
        <f t="shared" si="44"/>
        <v>130.07383622471471</v>
      </c>
    </row>
    <row r="2857" spans="1:6" x14ac:dyDescent="0.3">
      <c r="A2857">
        <v>2855</v>
      </c>
      <c r="B2857">
        <v>4.22622401782567</v>
      </c>
      <c r="D2857" s="1">
        <v>15.7</v>
      </c>
      <c r="F2857">
        <f t="shared" si="44"/>
        <v>131.6475352891205</v>
      </c>
    </row>
    <row r="2858" spans="1:6" x14ac:dyDescent="0.3">
      <c r="A2858">
        <v>2856</v>
      </c>
      <c r="B2858">
        <v>4.7106761725837103</v>
      </c>
      <c r="D2858" s="1">
        <v>15.01</v>
      </c>
      <c r="F2858">
        <f t="shared" si="44"/>
        <v>106.07607130198492</v>
      </c>
    </row>
    <row r="2859" spans="1:6" x14ac:dyDescent="0.3">
      <c r="A2859">
        <v>2857</v>
      </c>
      <c r="B2859">
        <v>4.7590419307983698</v>
      </c>
      <c r="D2859" s="1">
        <v>14.79</v>
      </c>
      <c r="F2859">
        <f t="shared" si="44"/>
        <v>100.62011978608128</v>
      </c>
    </row>
    <row r="2860" spans="1:6" x14ac:dyDescent="0.3">
      <c r="A2860">
        <v>2858</v>
      </c>
      <c r="B2860">
        <v>4.3619561089286201</v>
      </c>
      <c r="D2860" s="1">
        <v>14.66</v>
      </c>
      <c r="F2860">
        <f t="shared" si="44"/>
        <v>106.04970798243257</v>
      </c>
    </row>
    <row r="2861" spans="1:6" x14ac:dyDescent="0.3">
      <c r="A2861">
        <v>2859</v>
      </c>
      <c r="B2861">
        <v>4.2036354315583102</v>
      </c>
      <c r="D2861" s="1">
        <v>12.87</v>
      </c>
      <c r="F2861">
        <f t="shared" si="44"/>
        <v>75.105874833141513</v>
      </c>
    </row>
    <row r="2862" spans="1:6" x14ac:dyDescent="0.3">
      <c r="A2862">
        <v>2860</v>
      </c>
      <c r="B2862">
        <v>3.2858223016143802</v>
      </c>
      <c r="D2862" s="1">
        <v>4.3</v>
      </c>
      <c r="F2862">
        <f t="shared" si="44"/>
        <v>1.0285564039027528</v>
      </c>
    </row>
    <row r="2863" spans="1:6" x14ac:dyDescent="0.3">
      <c r="A2863">
        <v>2861</v>
      </c>
      <c r="B2863">
        <v>3.3861014259104101</v>
      </c>
      <c r="D2863" s="1">
        <v>3.46</v>
      </c>
      <c r="F2863">
        <f t="shared" si="44"/>
        <v>5.4609992524746057E-3</v>
      </c>
    </row>
    <row r="2864" spans="1:6" x14ac:dyDescent="0.3">
      <c r="A2864">
        <v>2862</v>
      </c>
      <c r="B2864">
        <v>3.5694022136067098</v>
      </c>
      <c r="D2864" s="1">
        <v>10.85</v>
      </c>
      <c r="F2864">
        <f t="shared" si="44"/>
        <v>53.007104127234875</v>
      </c>
    </row>
    <row r="2865" spans="1:6" x14ac:dyDescent="0.3">
      <c r="A2865">
        <v>2863</v>
      </c>
      <c r="B2865">
        <v>3.1612404917441199</v>
      </c>
      <c r="D2865" s="1">
        <v>15.04</v>
      </c>
      <c r="F2865">
        <f t="shared" si="44"/>
        <v>141.10492745497945</v>
      </c>
    </row>
    <row r="2866" spans="1:6" x14ac:dyDescent="0.3">
      <c r="A2866">
        <v>2864</v>
      </c>
      <c r="B2866">
        <v>3.56782792498162</v>
      </c>
      <c r="D2866" s="1">
        <v>14.53</v>
      </c>
      <c r="F2866">
        <f t="shared" si="44"/>
        <v>120.16921660231277</v>
      </c>
    </row>
    <row r="2867" spans="1:6" x14ac:dyDescent="0.3">
      <c r="A2867">
        <v>2865</v>
      </c>
      <c r="B2867">
        <v>3.4106235724994098</v>
      </c>
      <c r="D2867" s="1">
        <v>14.19</v>
      </c>
      <c r="F2867">
        <f t="shared" si="44"/>
        <v>116.1949561657554</v>
      </c>
    </row>
    <row r="2868" spans="1:6" x14ac:dyDescent="0.3">
      <c r="A2868">
        <v>2866</v>
      </c>
      <c r="B2868">
        <v>3.4956609812515498</v>
      </c>
      <c r="D2868" s="1">
        <v>7.04</v>
      </c>
      <c r="F2868">
        <f t="shared" si="44"/>
        <v>12.562339079822728</v>
      </c>
    </row>
    <row r="2869" spans="1:6" x14ac:dyDescent="0.3">
      <c r="A2869">
        <v>2867</v>
      </c>
      <c r="B2869">
        <v>3.0777403691266798</v>
      </c>
      <c r="D2869" s="1">
        <v>1.1599999999999999</v>
      </c>
      <c r="F2869">
        <f t="shared" si="44"/>
        <v>3.6777281233781345</v>
      </c>
    </row>
    <row r="2870" spans="1:6" x14ac:dyDescent="0.3">
      <c r="A2870">
        <v>2868</v>
      </c>
      <c r="B2870">
        <v>3.1053784680894601</v>
      </c>
      <c r="D2870" s="1">
        <v>5.14</v>
      </c>
      <c r="F2870">
        <f t="shared" si="44"/>
        <v>4.1396847781139909</v>
      </c>
    </row>
    <row r="2871" spans="1:6" x14ac:dyDescent="0.3">
      <c r="A2871">
        <v>2869</v>
      </c>
      <c r="B2871">
        <v>3.6681574859124599</v>
      </c>
      <c r="D2871" s="1">
        <v>12.15</v>
      </c>
      <c r="F2871">
        <f t="shared" si="44"/>
        <v>71.941652433782849</v>
      </c>
    </row>
    <row r="2872" spans="1:6" x14ac:dyDescent="0.3">
      <c r="A2872">
        <v>2870</v>
      </c>
      <c r="B2872">
        <v>3.2151258372785398</v>
      </c>
      <c r="D2872" s="1">
        <v>13.21</v>
      </c>
      <c r="F2872">
        <f t="shared" si="44"/>
        <v>99.897509528637016</v>
      </c>
    </row>
    <row r="2873" spans="1:6" x14ac:dyDescent="0.3">
      <c r="A2873">
        <v>2871</v>
      </c>
      <c r="B2873">
        <v>2.5993895435957799</v>
      </c>
      <c r="D2873" s="1">
        <v>12.31</v>
      </c>
      <c r="F2873">
        <f t="shared" si="44"/>
        <v>94.295955436026972</v>
      </c>
    </row>
    <row r="2874" spans="1:6" x14ac:dyDescent="0.3">
      <c r="A2874">
        <v>2872</v>
      </c>
      <c r="B2874">
        <v>2.6343424203899599</v>
      </c>
      <c r="D2874" s="1">
        <v>11.3</v>
      </c>
      <c r="F2874">
        <f t="shared" si="44"/>
        <v>75.093621287052954</v>
      </c>
    </row>
    <row r="2875" spans="1:6" x14ac:dyDescent="0.3">
      <c r="A2875">
        <v>2873</v>
      </c>
      <c r="B2875">
        <v>2.3605098342271198</v>
      </c>
      <c r="D2875" s="1">
        <v>13.4</v>
      </c>
      <c r="F2875">
        <f t="shared" si="44"/>
        <v>121.87034312019614</v>
      </c>
    </row>
    <row r="2876" spans="1:6" x14ac:dyDescent="0.3">
      <c r="A2876">
        <v>2874</v>
      </c>
      <c r="B2876">
        <v>2.3592774402568</v>
      </c>
      <c r="D2876" s="1">
        <v>13.23</v>
      </c>
      <c r="F2876">
        <f t="shared" si="44"/>
        <v>118.17260897090975</v>
      </c>
    </row>
    <row r="2877" spans="1:6" x14ac:dyDescent="0.3">
      <c r="A2877">
        <v>2875</v>
      </c>
      <c r="B2877">
        <v>2.53224975805316</v>
      </c>
      <c r="D2877" s="1">
        <v>13.04</v>
      </c>
      <c r="F2877">
        <f t="shared" si="44"/>
        <v>110.41281514713386</v>
      </c>
    </row>
    <row r="2878" spans="1:6" x14ac:dyDescent="0.3">
      <c r="A2878">
        <v>2876</v>
      </c>
      <c r="B2878">
        <v>2.39773196677679</v>
      </c>
      <c r="D2878" s="1">
        <v>9.0299999999999994</v>
      </c>
      <c r="F2878">
        <f t="shared" si="44"/>
        <v>43.986979264514453</v>
      </c>
    </row>
    <row r="2879" spans="1:6" x14ac:dyDescent="0.3">
      <c r="A2879">
        <v>2877</v>
      </c>
      <c r="B2879">
        <v>2.5781804200801699</v>
      </c>
      <c r="D2879" s="1">
        <v>10.45</v>
      </c>
      <c r="F2879">
        <f t="shared" si="44"/>
        <v>61.965543498809204</v>
      </c>
    </row>
    <row r="2880" spans="1:6" x14ac:dyDescent="0.3">
      <c r="A2880">
        <v>2878</v>
      </c>
      <c r="B2880">
        <v>2.4560535157508099</v>
      </c>
      <c r="D2880" s="1">
        <v>12.46</v>
      </c>
      <c r="F2880">
        <f t="shared" si="44"/>
        <v>100.07894525972175</v>
      </c>
    </row>
    <row r="2881" spans="1:6" x14ac:dyDescent="0.3">
      <c r="A2881">
        <v>2879</v>
      </c>
      <c r="B2881">
        <v>2.23317243995217</v>
      </c>
      <c r="D2881" s="1">
        <v>12.34</v>
      </c>
      <c r="F2881">
        <f t="shared" si="44"/>
        <v>102.14796332854236</v>
      </c>
    </row>
    <row r="2882" spans="1:6" x14ac:dyDescent="0.3">
      <c r="A2882">
        <v>2880</v>
      </c>
      <c r="B2882">
        <v>1.90747410637838</v>
      </c>
      <c r="D2882" s="1">
        <v>12.13</v>
      </c>
      <c r="F2882">
        <f t="shared" si="44"/>
        <v>104.50003564576451</v>
      </c>
    </row>
    <row r="2883" spans="1:6" x14ac:dyDescent="0.3">
      <c r="A2883">
        <v>2881</v>
      </c>
      <c r="B2883">
        <v>1.99861058008005</v>
      </c>
      <c r="D2883" s="1">
        <v>11.18</v>
      </c>
      <c r="F2883">
        <f t="shared" ref="F2883:F2946" si="45">(D2883-B2883)^2</f>
        <v>84.297911680217979</v>
      </c>
    </row>
    <row r="2884" spans="1:6" x14ac:dyDescent="0.3">
      <c r="A2884">
        <v>2882</v>
      </c>
      <c r="B2884">
        <v>2.5188848252598102</v>
      </c>
      <c r="D2884" s="1">
        <v>1.04</v>
      </c>
      <c r="F2884">
        <f t="shared" si="45"/>
        <v>2.1871003263837392</v>
      </c>
    </row>
    <row r="2885" spans="1:6" x14ac:dyDescent="0.3">
      <c r="A2885">
        <v>2883</v>
      </c>
      <c r="B2885">
        <v>2.6743906908857298</v>
      </c>
      <c r="D2885" s="1">
        <v>8.6199999999999992</v>
      </c>
      <c r="F2885">
        <f t="shared" si="45"/>
        <v>35.350270056626258</v>
      </c>
    </row>
    <row r="2886" spans="1:6" x14ac:dyDescent="0.3">
      <c r="A2886">
        <v>2884</v>
      </c>
      <c r="B2886">
        <v>2.4920398496651699</v>
      </c>
      <c r="D2886" s="1">
        <v>2.5099999999999998</v>
      </c>
      <c r="F2886">
        <f t="shared" si="45"/>
        <v>3.2256700004969034E-4</v>
      </c>
    </row>
    <row r="2887" spans="1:6" x14ac:dyDescent="0.3">
      <c r="A2887">
        <v>2885</v>
      </c>
      <c r="B2887">
        <v>2.5425520235972798</v>
      </c>
      <c r="D2887" s="1">
        <v>0.5</v>
      </c>
      <c r="F2887">
        <f t="shared" si="45"/>
        <v>4.1720187691013431</v>
      </c>
    </row>
    <row r="2888" spans="1:6" x14ac:dyDescent="0.3">
      <c r="A2888">
        <v>2886</v>
      </c>
      <c r="B2888">
        <v>2.5848016796482098</v>
      </c>
      <c r="D2888" s="1">
        <v>3.64</v>
      </c>
      <c r="F2888">
        <f t="shared" si="45"/>
        <v>1.1134434952732395</v>
      </c>
    </row>
    <row r="2889" spans="1:6" x14ac:dyDescent="0.3">
      <c r="A2889">
        <v>2887</v>
      </c>
      <c r="B2889">
        <v>2.40887290642958</v>
      </c>
      <c r="D2889" s="1">
        <v>10.4</v>
      </c>
      <c r="F2889">
        <f t="shared" si="45"/>
        <v>63.858112225595235</v>
      </c>
    </row>
    <row r="2890" spans="1:6" x14ac:dyDescent="0.3">
      <c r="A2890">
        <v>2888</v>
      </c>
      <c r="B2890">
        <v>2.4559578605962602</v>
      </c>
      <c r="D2890" s="1">
        <v>1.69</v>
      </c>
      <c r="F2890">
        <f t="shared" si="45"/>
        <v>0.58669144420920005</v>
      </c>
    </row>
    <row r="2891" spans="1:6" x14ac:dyDescent="0.3">
      <c r="A2891">
        <v>2889</v>
      </c>
      <c r="B2891">
        <v>2.4677265564615398</v>
      </c>
      <c r="D2891" s="1">
        <v>2.4</v>
      </c>
      <c r="F2891">
        <f t="shared" si="45"/>
        <v>4.5868864501381534E-3</v>
      </c>
    </row>
    <row r="2892" spans="1:6" x14ac:dyDescent="0.3">
      <c r="A2892">
        <v>2890</v>
      </c>
      <c r="B2892">
        <v>2.4543088012797201</v>
      </c>
      <c r="D2892" s="1">
        <v>2.58</v>
      </c>
      <c r="F2892">
        <f t="shared" si="45"/>
        <v>1.5798277435740919E-2</v>
      </c>
    </row>
    <row r="2893" spans="1:6" x14ac:dyDescent="0.3">
      <c r="A2893">
        <v>2891</v>
      </c>
      <c r="B2893">
        <v>1.7209325734771499</v>
      </c>
      <c r="D2893" s="1">
        <v>8.0500000000000007</v>
      </c>
      <c r="F2893">
        <f t="shared" si="45"/>
        <v>40.057094489472583</v>
      </c>
    </row>
    <row r="2894" spans="1:6" x14ac:dyDescent="0.3">
      <c r="A2894">
        <v>2892</v>
      </c>
      <c r="B2894">
        <v>1.4349184520037901</v>
      </c>
      <c r="D2894" s="1">
        <v>11.63</v>
      </c>
      <c r="F2894">
        <f t="shared" si="45"/>
        <v>103.93968777029281</v>
      </c>
    </row>
    <row r="2895" spans="1:6" x14ac:dyDescent="0.3">
      <c r="A2895">
        <v>2893</v>
      </c>
      <c r="B2895">
        <v>1.5986889059870799</v>
      </c>
      <c r="D2895" s="1">
        <v>10.25</v>
      </c>
      <c r="F2895">
        <f t="shared" si="45"/>
        <v>74.845183645391018</v>
      </c>
    </row>
    <row r="2896" spans="1:6" x14ac:dyDescent="0.3">
      <c r="A2896">
        <v>2894</v>
      </c>
      <c r="B2896">
        <v>1.41112380916388</v>
      </c>
      <c r="D2896" s="1">
        <v>10.210000000000001</v>
      </c>
      <c r="F2896">
        <f t="shared" si="45"/>
        <v>77.420222221662755</v>
      </c>
    </row>
    <row r="2897" spans="1:6" x14ac:dyDescent="0.3">
      <c r="A2897">
        <v>2895</v>
      </c>
      <c r="B2897">
        <v>1.43684170802722</v>
      </c>
      <c r="D2897" s="1">
        <v>11.52</v>
      </c>
      <c r="F2897">
        <f t="shared" si="45"/>
        <v>101.67008114097942</v>
      </c>
    </row>
    <row r="2898" spans="1:6" x14ac:dyDescent="0.3">
      <c r="A2898">
        <v>2896</v>
      </c>
      <c r="B2898">
        <v>1.37003465358485</v>
      </c>
      <c r="D2898" s="1">
        <v>11.26</v>
      </c>
      <c r="F2898">
        <f t="shared" si="45"/>
        <v>97.811414553292522</v>
      </c>
    </row>
    <row r="2899" spans="1:6" x14ac:dyDescent="0.3">
      <c r="A2899">
        <v>2897</v>
      </c>
      <c r="B2899">
        <v>1.9842521698278901</v>
      </c>
      <c r="D2899" s="1">
        <v>5.03</v>
      </c>
      <c r="F2899">
        <f t="shared" si="45"/>
        <v>9.2765798449981176</v>
      </c>
    </row>
    <row r="2900" spans="1:6" x14ac:dyDescent="0.3">
      <c r="A2900">
        <v>2898</v>
      </c>
      <c r="B2900">
        <v>1.3015086619510201</v>
      </c>
      <c r="D2900" s="1">
        <v>9.5500000000000007</v>
      </c>
      <c r="F2900">
        <f t="shared" si="45"/>
        <v>68.037609353869058</v>
      </c>
    </row>
    <row r="2901" spans="1:6" x14ac:dyDescent="0.3">
      <c r="A2901">
        <v>2899</v>
      </c>
      <c r="B2901">
        <v>1.1138214262419499</v>
      </c>
      <c r="D2901" s="1">
        <v>10.93</v>
      </c>
      <c r="F2901">
        <f t="shared" si="45"/>
        <v>96.357361791906627</v>
      </c>
    </row>
    <row r="2902" spans="1:6" x14ac:dyDescent="0.3">
      <c r="A2902">
        <v>2900</v>
      </c>
      <c r="B2902">
        <v>2.1417925228220098</v>
      </c>
      <c r="D2902" s="1">
        <v>3.31</v>
      </c>
      <c r="F2902">
        <f t="shared" si="45"/>
        <v>1.3647087097345645</v>
      </c>
    </row>
    <row r="2903" spans="1:6" x14ac:dyDescent="0.3">
      <c r="A2903">
        <v>2901</v>
      </c>
      <c r="B2903">
        <v>1.2099108918294901</v>
      </c>
      <c r="D2903" s="1">
        <v>9.1300000000000008</v>
      </c>
      <c r="F2903">
        <f t="shared" si="45"/>
        <v>62.727811481361158</v>
      </c>
    </row>
    <row r="2904" spans="1:6" x14ac:dyDescent="0.3">
      <c r="A2904">
        <v>2902</v>
      </c>
      <c r="B2904">
        <v>1.31877861525902</v>
      </c>
      <c r="D2904" s="1">
        <v>10.53</v>
      </c>
      <c r="F2904">
        <f t="shared" si="45"/>
        <v>84.846599398709515</v>
      </c>
    </row>
    <row r="2905" spans="1:6" x14ac:dyDescent="0.3">
      <c r="A2905">
        <v>2903</v>
      </c>
      <c r="B2905">
        <v>1.1251841210937801</v>
      </c>
      <c r="D2905" s="1">
        <v>11</v>
      </c>
      <c r="F2905">
        <f t="shared" si="45"/>
        <v>97.511988642298434</v>
      </c>
    </row>
    <row r="2906" spans="1:6" x14ac:dyDescent="0.3">
      <c r="A2906">
        <v>2904</v>
      </c>
      <c r="B2906">
        <v>1.3225410331913401</v>
      </c>
      <c r="D2906" s="1">
        <v>10.46</v>
      </c>
      <c r="F2906">
        <f t="shared" si="45"/>
        <v>83.49315637011199</v>
      </c>
    </row>
    <row r="2907" spans="1:6" x14ac:dyDescent="0.3">
      <c r="A2907">
        <v>2905</v>
      </c>
      <c r="B2907">
        <v>2.1253881888153798</v>
      </c>
      <c r="D2907" s="1">
        <v>5.13</v>
      </c>
      <c r="F2907">
        <f t="shared" si="45"/>
        <v>9.0276921359101223</v>
      </c>
    </row>
    <row r="2908" spans="1:6" x14ac:dyDescent="0.3">
      <c r="A2908">
        <v>2906</v>
      </c>
      <c r="B2908">
        <v>1.4819775974698</v>
      </c>
      <c r="D2908" s="1">
        <v>10.41</v>
      </c>
      <c r="F2908">
        <f t="shared" si="45"/>
        <v>79.709584020081124</v>
      </c>
    </row>
    <row r="2909" spans="1:6" x14ac:dyDescent="0.3">
      <c r="A2909">
        <v>2907</v>
      </c>
      <c r="B2909">
        <v>1.4053590186295299</v>
      </c>
      <c r="D2909" s="1">
        <v>11.33</v>
      </c>
      <c r="F2909">
        <f t="shared" si="45"/>
        <v>98.498498609098192</v>
      </c>
    </row>
    <row r="2910" spans="1:6" x14ac:dyDescent="0.3">
      <c r="A2910">
        <v>2908</v>
      </c>
      <c r="B2910">
        <v>1.25443014603416</v>
      </c>
      <c r="D2910" s="1">
        <v>11.16</v>
      </c>
      <c r="F2910">
        <f t="shared" si="45"/>
        <v>98.120314131796832</v>
      </c>
    </row>
    <row r="2911" spans="1:6" x14ac:dyDescent="0.3">
      <c r="A2911">
        <v>2909</v>
      </c>
      <c r="B2911">
        <v>1.6050354294456</v>
      </c>
      <c r="D2911" s="1">
        <v>6.3</v>
      </c>
      <c r="F2911">
        <f t="shared" si="45"/>
        <v>22.042692318761059</v>
      </c>
    </row>
    <row r="2912" spans="1:6" x14ac:dyDescent="0.3">
      <c r="A2912">
        <v>2910</v>
      </c>
      <c r="B2912">
        <v>1.40640356452684</v>
      </c>
      <c r="D2912" s="1">
        <v>8.5500000000000007</v>
      </c>
      <c r="F2912">
        <f t="shared" si="45"/>
        <v>51.03097003290484</v>
      </c>
    </row>
    <row r="2913" spans="1:6" x14ac:dyDescent="0.3">
      <c r="A2913">
        <v>2911</v>
      </c>
      <c r="B2913">
        <v>1.2921055165115301</v>
      </c>
      <c r="D2913" s="1">
        <v>10.71</v>
      </c>
      <c r="F2913">
        <f t="shared" si="45"/>
        <v>88.696736502122576</v>
      </c>
    </row>
    <row r="2914" spans="1:6" x14ac:dyDescent="0.3">
      <c r="A2914">
        <v>2912</v>
      </c>
      <c r="B2914">
        <v>1.29322410419678</v>
      </c>
      <c r="D2914" s="1">
        <v>10.33</v>
      </c>
      <c r="F2914">
        <f t="shared" si="45"/>
        <v>81.663318590970093</v>
      </c>
    </row>
    <row r="2915" spans="1:6" x14ac:dyDescent="0.3">
      <c r="A2915">
        <v>2913</v>
      </c>
      <c r="B2915">
        <v>1.5951349934057699</v>
      </c>
      <c r="D2915" s="1">
        <v>6.82</v>
      </c>
      <c r="F2915">
        <f t="shared" si="45"/>
        <v>27.299214337132927</v>
      </c>
    </row>
    <row r="2916" spans="1:6" x14ac:dyDescent="0.3">
      <c r="A2916">
        <v>2914</v>
      </c>
      <c r="B2916">
        <v>1.5546860630116699</v>
      </c>
      <c r="D2916" s="1">
        <v>5.93</v>
      </c>
      <c r="F2916">
        <f t="shared" si="45"/>
        <v>19.14337204720432</v>
      </c>
    </row>
    <row r="2917" spans="1:6" x14ac:dyDescent="0.3">
      <c r="A2917">
        <v>2915</v>
      </c>
      <c r="B2917">
        <v>1.1695366533254401</v>
      </c>
      <c r="D2917" s="1">
        <v>10.82</v>
      </c>
      <c r="F2917">
        <f t="shared" si="45"/>
        <v>93.131442805509138</v>
      </c>
    </row>
    <row r="2918" spans="1:6" x14ac:dyDescent="0.3">
      <c r="A2918">
        <v>2916</v>
      </c>
      <c r="B2918">
        <v>1.2253090883023701</v>
      </c>
      <c r="D2918" s="1">
        <v>10.81</v>
      </c>
      <c r="F2918">
        <f t="shared" si="45"/>
        <v>91.866299872779166</v>
      </c>
    </row>
    <row r="2919" spans="1:6" x14ac:dyDescent="0.3">
      <c r="A2919">
        <v>2917</v>
      </c>
      <c r="B2919">
        <v>1.0110626902817801</v>
      </c>
      <c r="D2919" s="1">
        <v>8.9600000000000009</v>
      </c>
      <c r="F2919">
        <f t="shared" si="45"/>
        <v>63.185604353830342</v>
      </c>
    </row>
    <row r="2920" spans="1:6" x14ac:dyDescent="0.3">
      <c r="A2920">
        <v>2918</v>
      </c>
      <c r="B2920">
        <v>1.3171322722233301</v>
      </c>
      <c r="D2920" s="1">
        <v>8.08</v>
      </c>
      <c r="F2920">
        <f t="shared" si="45"/>
        <v>45.736379903403183</v>
      </c>
    </row>
    <row r="2921" spans="1:6" x14ac:dyDescent="0.3">
      <c r="A2921">
        <v>2919</v>
      </c>
      <c r="B2921">
        <v>1.4869794332558399</v>
      </c>
      <c r="D2921" s="1">
        <v>8.68</v>
      </c>
      <c r="F2921">
        <f t="shared" si="45"/>
        <v>51.739544873604473</v>
      </c>
    </row>
    <row r="2922" spans="1:6" x14ac:dyDescent="0.3">
      <c r="A2922">
        <v>2920</v>
      </c>
      <c r="B2922">
        <v>1.12255860799149</v>
      </c>
      <c r="D2922" s="1">
        <v>9.51</v>
      </c>
      <c r="F2922">
        <f t="shared" si="45"/>
        <v>70.349173104377655</v>
      </c>
    </row>
    <row r="2923" spans="1:6" x14ac:dyDescent="0.3">
      <c r="A2923">
        <v>2921</v>
      </c>
      <c r="B2923">
        <v>1.59307315959728</v>
      </c>
      <c r="D2923" s="1">
        <v>7.14</v>
      </c>
      <c r="F2923">
        <f t="shared" si="45"/>
        <v>30.7683973727801</v>
      </c>
    </row>
    <row r="2924" spans="1:6" x14ac:dyDescent="0.3">
      <c r="A2924">
        <v>2922</v>
      </c>
      <c r="B2924">
        <v>1.53681563107087</v>
      </c>
      <c r="D2924" s="1">
        <v>10.88</v>
      </c>
      <c r="F2924">
        <f t="shared" si="45"/>
        <v>87.295094151801621</v>
      </c>
    </row>
    <row r="2925" spans="1:6" x14ac:dyDescent="0.3">
      <c r="A2925">
        <v>2923</v>
      </c>
      <c r="B2925">
        <v>1.5384856171821299</v>
      </c>
      <c r="D2925" s="1">
        <v>10.14</v>
      </c>
      <c r="F2925">
        <f t="shared" si="45"/>
        <v>73.986049677822706</v>
      </c>
    </row>
    <row r="2926" spans="1:6" x14ac:dyDescent="0.3">
      <c r="A2926">
        <v>2924</v>
      </c>
      <c r="B2926">
        <v>1.0552887550901799</v>
      </c>
      <c r="D2926" s="1">
        <v>11.35</v>
      </c>
      <c r="F2926">
        <f t="shared" si="45"/>
        <v>105.98107961607269</v>
      </c>
    </row>
    <row r="2927" spans="1:6" x14ac:dyDescent="0.3">
      <c r="A2927">
        <v>2925</v>
      </c>
      <c r="B2927">
        <v>1.6156487573943401</v>
      </c>
      <c r="D2927" s="1">
        <v>10.220000000000001</v>
      </c>
      <c r="F2927">
        <f t="shared" si="45"/>
        <v>74.034860306129588</v>
      </c>
    </row>
    <row r="2928" spans="1:6" x14ac:dyDescent="0.3">
      <c r="A2928">
        <v>2926</v>
      </c>
      <c r="B2928">
        <v>1.8107531921797599</v>
      </c>
      <c r="D2928" s="1">
        <v>6.93</v>
      </c>
      <c r="F2928">
        <f t="shared" si="45"/>
        <v>26.206687879377714</v>
      </c>
    </row>
    <row r="2929" spans="1:6" x14ac:dyDescent="0.3">
      <c r="A2929">
        <v>2927</v>
      </c>
      <c r="B2929">
        <v>1.5046947388860401</v>
      </c>
      <c r="D2929" s="1">
        <v>10.55</v>
      </c>
      <c r="F2929">
        <f t="shared" si="45"/>
        <v>81.817547266735886</v>
      </c>
    </row>
    <row r="2930" spans="1:6" x14ac:dyDescent="0.3">
      <c r="A2930">
        <v>2928</v>
      </c>
      <c r="B2930">
        <v>1.49751318173565</v>
      </c>
      <c r="D2930" s="1">
        <v>11.44</v>
      </c>
      <c r="F2930">
        <f t="shared" si="45"/>
        <v>98.853044131360349</v>
      </c>
    </row>
    <row r="2931" spans="1:6" x14ac:dyDescent="0.3">
      <c r="A2931">
        <v>2929</v>
      </c>
      <c r="B2931">
        <v>1.4230470375815001</v>
      </c>
      <c r="D2931" s="1">
        <v>11.16</v>
      </c>
      <c r="F2931">
        <f t="shared" si="45"/>
        <v>94.80825299235039</v>
      </c>
    </row>
    <row r="2932" spans="1:6" x14ac:dyDescent="0.3">
      <c r="A2932">
        <v>2930</v>
      </c>
      <c r="B2932">
        <v>1.3914250232010601</v>
      </c>
      <c r="D2932" s="1">
        <v>11.32</v>
      </c>
      <c r="F2932">
        <f t="shared" si="45"/>
        <v>98.57660106991807</v>
      </c>
    </row>
    <row r="2933" spans="1:6" x14ac:dyDescent="0.3">
      <c r="A2933">
        <v>2931</v>
      </c>
      <c r="B2933">
        <v>1.5290871635927199</v>
      </c>
      <c r="D2933" s="1">
        <v>11.28</v>
      </c>
      <c r="F2933">
        <f t="shared" si="45"/>
        <v>95.080301143212253</v>
      </c>
    </row>
    <row r="2934" spans="1:6" x14ac:dyDescent="0.3">
      <c r="A2934">
        <v>2932</v>
      </c>
      <c r="B2934">
        <v>2.27836388247868</v>
      </c>
      <c r="D2934" s="1">
        <v>7.24</v>
      </c>
      <c r="F2934">
        <f t="shared" si="45"/>
        <v>24.617832962692038</v>
      </c>
    </row>
    <row r="2935" spans="1:6" x14ac:dyDescent="0.3">
      <c r="A2935">
        <v>2933</v>
      </c>
      <c r="B2935">
        <v>2.1537117769565999</v>
      </c>
      <c r="D2935" s="1">
        <v>11.29</v>
      </c>
      <c r="F2935">
        <f t="shared" si="45"/>
        <v>83.471762494521514</v>
      </c>
    </row>
    <row r="2936" spans="1:6" x14ac:dyDescent="0.3">
      <c r="A2936">
        <v>2934</v>
      </c>
      <c r="B2936">
        <v>1.73156923150991</v>
      </c>
      <c r="D2936" s="1">
        <v>9.4700000000000006</v>
      </c>
      <c r="F2936">
        <f t="shared" si="45"/>
        <v>59.883310758714131</v>
      </c>
    </row>
    <row r="2937" spans="1:6" x14ac:dyDescent="0.3">
      <c r="A2937">
        <v>2935</v>
      </c>
      <c r="B2937">
        <v>2.4095663436054799</v>
      </c>
      <c r="D2937" s="1">
        <v>3.84</v>
      </c>
      <c r="F2937">
        <f t="shared" si="45"/>
        <v>2.0461404453461953</v>
      </c>
    </row>
    <row r="2938" spans="1:6" x14ac:dyDescent="0.3">
      <c r="A2938">
        <v>2936</v>
      </c>
      <c r="B2938">
        <v>2.5427351480958098</v>
      </c>
      <c r="D2938" s="1">
        <v>0.86</v>
      </c>
      <c r="F2938">
        <f t="shared" si="45"/>
        <v>2.8315975786370275</v>
      </c>
    </row>
    <row r="2939" spans="1:6" x14ac:dyDescent="0.3">
      <c r="A2939">
        <v>2937</v>
      </c>
      <c r="B2939">
        <v>2.4930736588691298</v>
      </c>
      <c r="D2939" s="1">
        <v>5.69</v>
      </c>
      <c r="F2939">
        <f t="shared" si="45"/>
        <v>10.220338030616416</v>
      </c>
    </row>
    <row r="2940" spans="1:6" x14ac:dyDescent="0.3">
      <c r="A2940">
        <v>2938</v>
      </c>
      <c r="B2940">
        <v>2.0050763266496898</v>
      </c>
      <c r="D2940" s="1">
        <v>12.01</v>
      </c>
      <c r="F2940">
        <f t="shared" si="45"/>
        <v>100.09849770956546</v>
      </c>
    </row>
    <row r="2941" spans="1:6" x14ac:dyDescent="0.3">
      <c r="A2941">
        <v>2939</v>
      </c>
      <c r="B2941">
        <v>2.0754348158640101</v>
      </c>
      <c r="D2941" s="1">
        <v>11.59</v>
      </c>
      <c r="F2941">
        <f t="shared" si="45"/>
        <v>90.526950643172711</v>
      </c>
    </row>
    <row r="2942" spans="1:6" x14ac:dyDescent="0.3">
      <c r="A2942">
        <v>2940</v>
      </c>
      <c r="B2942">
        <v>2.26660332871753</v>
      </c>
      <c r="D2942" s="1">
        <v>10.76</v>
      </c>
      <c r="F2942">
        <f t="shared" si="45"/>
        <v>72.137787015752139</v>
      </c>
    </row>
    <row r="2943" spans="1:6" x14ac:dyDescent="0.3">
      <c r="A2943">
        <v>2941</v>
      </c>
      <c r="B2943">
        <v>2.64649665116848</v>
      </c>
      <c r="D2943" s="1">
        <v>11.13</v>
      </c>
      <c r="F2943">
        <f t="shared" si="45"/>
        <v>71.969829069635622</v>
      </c>
    </row>
    <row r="2944" spans="1:6" x14ac:dyDescent="0.3">
      <c r="A2944">
        <v>2942</v>
      </c>
      <c r="B2944">
        <v>2.7148998253268499</v>
      </c>
      <c r="D2944" s="1">
        <v>5.18</v>
      </c>
      <c r="F2944">
        <f t="shared" si="45"/>
        <v>6.0767188711735933</v>
      </c>
    </row>
    <row r="2945" spans="1:6" x14ac:dyDescent="0.3">
      <c r="A2945">
        <v>2943</v>
      </c>
      <c r="B2945">
        <v>2.70600991824577</v>
      </c>
      <c r="D2945" s="1">
        <v>0.87</v>
      </c>
      <c r="F2945">
        <f t="shared" si="45"/>
        <v>3.3709324198968385</v>
      </c>
    </row>
    <row r="2946" spans="1:6" x14ac:dyDescent="0.3">
      <c r="A2946">
        <v>2944</v>
      </c>
      <c r="B2946">
        <v>3.0131232044303999</v>
      </c>
      <c r="D2946" s="1">
        <v>12.27</v>
      </c>
      <c r="F2946">
        <f t="shared" si="45"/>
        <v>85.689768008354903</v>
      </c>
    </row>
    <row r="2947" spans="1:6" x14ac:dyDescent="0.3">
      <c r="A2947">
        <v>2945</v>
      </c>
      <c r="B2947">
        <v>2.78371003818294</v>
      </c>
      <c r="D2947" s="1">
        <v>11.87</v>
      </c>
      <c r="F2947">
        <f t="shared" ref="F2947:F3010" si="46">(D2947-B2947)^2</f>
        <v>82.560665270217442</v>
      </c>
    </row>
    <row r="2948" spans="1:6" x14ac:dyDescent="0.3">
      <c r="A2948">
        <v>2946</v>
      </c>
      <c r="B2948">
        <v>2.7945808771523901</v>
      </c>
      <c r="D2948" s="1">
        <v>7.27</v>
      </c>
      <c r="F2948">
        <f t="shared" si="46"/>
        <v>20.029376325150071</v>
      </c>
    </row>
    <row r="2949" spans="1:6" x14ac:dyDescent="0.3">
      <c r="A2949">
        <v>2947</v>
      </c>
      <c r="B2949">
        <v>2.8082183813682402</v>
      </c>
      <c r="D2949" s="1">
        <v>2.08</v>
      </c>
      <c r="F2949">
        <f t="shared" si="46"/>
        <v>0.53030201096257967</v>
      </c>
    </row>
    <row r="2950" spans="1:6" x14ac:dyDescent="0.3">
      <c r="A2950">
        <v>2948</v>
      </c>
      <c r="B2950">
        <v>2.8245649205155399</v>
      </c>
      <c r="D2950" s="1">
        <v>2.8</v>
      </c>
      <c r="F2950">
        <f t="shared" si="46"/>
        <v>6.0343531993480015E-4</v>
      </c>
    </row>
    <row r="2951" spans="1:6" x14ac:dyDescent="0.3">
      <c r="A2951">
        <v>2949</v>
      </c>
      <c r="B2951">
        <v>3.1278521151860099</v>
      </c>
      <c r="D2951" s="1">
        <v>5.97</v>
      </c>
      <c r="F2951">
        <f t="shared" si="46"/>
        <v>8.0778045991526373</v>
      </c>
    </row>
    <row r="2952" spans="1:6" x14ac:dyDescent="0.3">
      <c r="A2952">
        <v>2950</v>
      </c>
      <c r="B2952">
        <v>2.9168901621464798</v>
      </c>
      <c r="D2952" s="1">
        <v>4.53</v>
      </c>
      <c r="F2952">
        <f t="shared" si="46"/>
        <v>2.602123348979811</v>
      </c>
    </row>
    <row r="2953" spans="1:6" x14ac:dyDescent="0.3">
      <c r="A2953">
        <v>2951</v>
      </c>
      <c r="B2953">
        <v>3.0803840682414401</v>
      </c>
      <c r="D2953" s="1">
        <v>13.07</v>
      </c>
      <c r="F2953">
        <f t="shared" si="46"/>
        <v>99.792426464044453</v>
      </c>
    </row>
    <row r="2954" spans="1:6" x14ac:dyDescent="0.3">
      <c r="A2954">
        <v>2952</v>
      </c>
      <c r="B2954">
        <v>3.5561768758535601</v>
      </c>
      <c r="D2954" s="1">
        <v>11.98</v>
      </c>
      <c r="F2954">
        <f t="shared" si="46"/>
        <v>70.960796026904305</v>
      </c>
    </row>
    <row r="2955" spans="1:6" x14ac:dyDescent="0.3">
      <c r="A2955">
        <v>2953</v>
      </c>
      <c r="B2955">
        <v>3.5774263107250901</v>
      </c>
      <c r="D2955" s="1">
        <v>13.59</v>
      </c>
      <c r="F2955">
        <f t="shared" si="46"/>
        <v>100.25163188316016</v>
      </c>
    </row>
    <row r="2956" spans="1:6" x14ac:dyDescent="0.3">
      <c r="A2956">
        <v>2954</v>
      </c>
      <c r="B2956">
        <v>3.7649391137950201</v>
      </c>
      <c r="D2956" s="1">
        <v>10.63</v>
      </c>
      <c r="F2956">
        <f t="shared" si="46"/>
        <v>47.12906097130152</v>
      </c>
    </row>
    <row r="2957" spans="1:6" x14ac:dyDescent="0.3">
      <c r="A2957">
        <v>2955</v>
      </c>
      <c r="B2957">
        <v>3.7004109491806401</v>
      </c>
      <c r="D2957" s="1">
        <v>8.58</v>
      </c>
      <c r="F2957">
        <f t="shared" si="46"/>
        <v>23.810389304876185</v>
      </c>
    </row>
    <row r="2958" spans="1:6" x14ac:dyDescent="0.3">
      <c r="A2958">
        <v>2956</v>
      </c>
      <c r="B2958">
        <v>3.8473825267183002</v>
      </c>
      <c r="D2958" s="1">
        <v>9.66</v>
      </c>
      <c r="F2958">
        <f t="shared" si="46"/>
        <v>33.786521890699731</v>
      </c>
    </row>
    <row r="2959" spans="1:6" x14ac:dyDescent="0.3">
      <c r="A2959">
        <v>2957</v>
      </c>
      <c r="B2959">
        <v>3.4527069338979701</v>
      </c>
      <c r="D2959" s="1">
        <v>5.29</v>
      </c>
      <c r="F2959">
        <f t="shared" si="46"/>
        <v>3.3756458107465979</v>
      </c>
    </row>
    <row r="2960" spans="1:6" x14ac:dyDescent="0.3">
      <c r="A2960">
        <v>2958</v>
      </c>
      <c r="B2960">
        <v>3.8157751091296599</v>
      </c>
      <c r="D2960" s="1">
        <v>13.78</v>
      </c>
      <c r="F2960">
        <f t="shared" si="46"/>
        <v>99.285777675840023</v>
      </c>
    </row>
    <row r="2961" spans="1:6" x14ac:dyDescent="0.3">
      <c r="A2961">
        <v>2959</v>
      </c>
      <c r="B2961">
        <v>3.2646031045469601</v>
      </c>
      <c r="D2961" s="1">
        <v>7.93</v>
      </c>
      <c r="F2961">
        <f t="shared" si="46"/>
        <v>21.765928192102855</v>
      </c>
    </row>
    <row r="2962" spans="1:6" x14ac:dyDescent="0.3">
      <c r="A2962">
        <v>2960</v>
      </c>
      <c r="B2962">
        <v>4.0916299137096903</v>
      </c>
      <c r="D2962" s="1">
        <v>15.59</v>
      </c>
      <c r="F2962">
        <f t="shared" si="46"/>
        <v>132.21251464129583</v>
      </c>
    </row>
    <row r="2963" spans="1:6" x14ac:dyDescent="0.3">
      <c r="A2963">
        <v>2961</v>
      </c>
      <c r="B2963">
        <v>4.1783697571869602</v>
      </c>
      <c r="D2963" s="1">
        <v>15.38</v>
      </c>
      <c r="F2963">
        <f t="shared" si="46"/>
        <v>125.47652009670374</v>
      </c>
    </row>
    <row r="2964" spans="1:6" x14ac:dyDescent="0.3">
      <c r="A2964">
        <v>2962</v>
      </c>
      <c r="B2964">
        <v>4.2175451463914397</v>
      </c>
      <c r="D2964" s="1">
        <v>12</v>
      </c>
      <c r="F2964">
        <f t="shared" si="46"/>
        <v>60.56660354845544</v>
      </c>
    </row>
    <row r="2965" spans="1:6" x14ac:dyDescent="0.3">
      <c r="A2965">
        <v>2963</v>
      </c>
      <c r="B2965">
        <v>4.3396980978834501</v>
      </c>
      <c r="D2965" s="1">
        <v>13.24</v>
      </c>
      <c r="F2965">
        <f t="shared" si="46"/>
        <v>79.215373948819462</v>
      </c>
    </row>
    <row r="2966" spans="1:6" x14ac:dyDescent="0.3">
      <c r="A2966">
        <v>2964</v>
      </c>
      <c r="B2966">
        <v>4.2276591090546702</v>
      </c>
      <c r="D2966" s="1">
        <v>15.86</v>
      </c>
      <c r="F2966">
        <f t="shared" si="46"/>
        <v>135.31135460315878</v>
      </c>
    </row>
    <row r="2967" spans="1:6" x14ac:dyDescent="0.3">
      <c r="A2967">
        <v>2965</v>
      </c>
      <c r="B2967">
        <v>4.3248587447885898</v>
      </c>
      <c r="D2967" s="1">
        <v>16.29</v>
      </c>
      <c r="F2967">
        <f t="shared" si="46"/>
        <v>143.16460525716209</v>
      </c>
    </row>
    <row r="2968" spans="1:6" x14ac:dyDescent="0.3">
      <c r="A2968">
        <v>2966</v>
      </c>
      <c r="B2968">
        <v>4.6056720650408796</v>
      </c>
      <c r="D2968" s="1">
        <v>13.6</v>
      </c>
      <c r="F2968">
        <f t="shared" si="46"/>
        <v>80.897935001585992</v>
      </c>
    </row>
    <row r="2969" spans="1:6" x14ac:dyDescent="0.3">
      <c r="A2969">
        <v>2967</v>
      </c>
      <c r="B2969">
        <v>4.3946753023190599</v>
      </c>
      <c r="D2969" s="1">
        <v>8</v>
      </c>
      <c r="F2969">
        <f t="shared" si="46"/>
        <v>12.998366175708162</v>
      </c>
    </row>
    <row r="2970" spans="1:6" x14ac:dyDescent="0.3">
      <c r="A2970">
        <v>2968</v>
      </c>
      <c r="B2970">
        <v>3.5840345849939799</v>
      </c>
      <c r="D2970" s="1">
        <v>1.94</v>
      </c>
      <c r="F2970">
        <f t="shared" si="46"/>
        <v>2.7028497166563277</v>
      </c>
    </row>
    <row r="2971" spans="1:6" x14ac:dyDescent="0.3">
      <c r="A2971">
        <v>2969</v>
      </c>
      <c r="B2971">
        <v>4.4303069351803996</v>
      </c>
      <c r="D2971" s="1">
        <v>7.16</v>
      </c>
      <c r="F2971">
        <f t="shared" si="46"/>
        <v>7.4512242281242234</v>
      </c>
    </row>
    <row r="2972" spans="1:6" x14ac:dyDescent="0.3">
      <c r="A2972">
        <v>2970</v>
      </c>
      <c r="B2972">
        <v>4.36440740006939</v>
      </c>
      <c r="D2972" s="1">
        <v>7.57</v>
      </c>
      <c r="F2972">
        <f t="shared" si="46"/>
        <v>10.275823916729889</v>
      </c>
    </row>
    <row r="2973" spans="1:6" x14ac:dyDescent="0.3">
      <c r="A2973">
        <v>2971</v>
      </c>
      <c r="B2973">
        <v>3.89208722387521</v>
      </c>
      <c r="D2973" s="1">
        <v>4.59</v>
      </c>
      <c r="F2973">
        <f t="shared" si="46"/>
        <v>0.48708224307821107</v>
      </c>
    </row>
    <row r="2974" spans="1:6" x14ac:dyDescent="0.3">
      <c r="A2974">
        <v>2972</v>
      </c>
      <c r="B2974">
        <v>5.9771207465181897</v>
      </c>
      <c r="D2974" s="1">
        <v>16.52</v>
      </c>
      <c r="F2974">
        <f t="shared" si="46"/>
        <v>111.15230295349718</v>
      </c>
    </row>
    <row r="2975" spans="1:6" x14ac:dyDescent="0.3">
      <c r="A2975">
        <v>2973</v>
      </c>
      <c r="B2975">
        <v>3.7941561342329901</v>
      </c>
      <c r="D2975" s="1">
        <v>3.96</v>
      </c>
      <c r="F2975">
        <f t="shared" si="46"/>
        <v>2.7504187812545974E-2</v>
      </c>
    </row>
    <row r="2976" spans="1:6" x14ac:dyDescent="0.3">
      <c r="A2976">
        <v>2974</v>
      </c>
      <c r="B2976">
        <v>5.7091001107986301</v>
      </c>
      <c r="D2976" s="1">
        <v>16.170000000000002</v>
      </c>
      <c r="F2976">
        <f t="shared" si="46"/>
        <v>109.43042649189327</v>
      </c>
    </row>
    <row r="2977" spans="1:6" x14ac:dyDescent="0.3">
      <c r="A2977">
        <v>2975</v>
      </c>
      <c r="B2977">
        <v>5.0974010348505399</v>
      </c>
      <c r="D2977" s="1">
        <v>14.98</v>
      </c>
      <c r="F2977">
        <f t="shared" si="46"/>
        <v>97.665762305973189</v>
      </c>
    </row>
    <row r="2978" spans="1:6" x14ac:dyDescent="0.3">
      <c r="A2978">
        <v>2976</v>
      </c>
      <c r="B2978">
        <v>6.0298722210591196</v>
      </c>
      <c r="D2978" s="1">
        <v>17.23</v>
      </c>
      <c r="F2978">
        <f t="shared" si="46"/>
        <v>125.44286226460321</v>
      </c>
    </row>
    <row r="2979" spans="1:6" x14ac:dyDescent="0.3">
      <c r="A2979">
        <v>2977</v>
      </c>
      <c r="B2979">
        <v>6.3300610507313797</v>
      </c>
      <c r="D2979" s="1">
        <v>15.53</v>
      </c>
      <c r="F2979">
        <f t="shared" si="46"/>
        <v>84.638876670269809</v>
      </c>
    </row>
    <row r="2980" spans="1:6" x14ac:dyDescent="0.3">
      <c r="A2980">
        <v>2978</v>
      </c>
      <c r="B2980">
        <v>5.8848413926253098</v>
      </c>
      <c r="D2980" s="1">
        <v>17.78</v>
      </c>
      <c r="F2980">
        <f t="shared" si="46"/>
        <v>141.4947982946002</v>
      </c>
    </row>
    <row r="2981" spans="1:6" x14ac:dyDescent="0.3">
      <c r="A2981">
        <v>2979</v>
      </c>
      <c r="B2981">
        <v>6.3537992227027598</v>
      </c>
      <c r="D2981" s="1">
        <v>17.579999999999998</v>
      </c>
      <c r="F2981">
        <f t="shared" si="46"/>
        <v>126.02758389218913</v>
      </c>
    </row>
    <row r="2982" spans="1:6" x14ac:dyDescent="0.3">
      <c r="A2982">
        <v>2980</v>
      </c>
      <c r="B2982">
        <v>4.7494373702140296</v>
      </c>
      <c r="D2982" s="1">
        <v>9.41</v>
      </c>
      <c r="F2982">
        <f t="shared" si="46"/>
        <v>21.720844026157522</v>
      </c>
    </row>
    <row r="2983" spans="1:6" x14ac:dyDescent="0.3">
      <c r="A2983">
        <v>2981</v>
      </c>
      <c r="B2983">
        <v>6.26530577573289</v>
      </c>
      <c r="D2983" s="1">
        <v>18.12</v>
      </c>
      <c r="F2983">
        <f t="shared" si="46"/>
        <v>140.53377515087197</v>
      </c>
    </row>
    <row r="2984" spans="1:6" x14ac:dyDescent="0.3">
      <c r="A2984">
        <v>2982</v>
      </c>
      <c r="B2984">
        <v>6.1966854968213498</v>
      </c>
      <c r="D2984" s="1">
        <v>19.09</v>
      </c>
      <c r="F2984">
        <f t="shared" si="46"/>
        <v>166.23755887787695</v>
      </c>
    </row>
    <row r="2985" spans="1:6" x14ac:dyDescent="0.3">
      <c r="A2985">
        <v>2983</v>
      </c>
      <c r="B2985">
        <v>5.62264965577348</v>
      </c>
      <c r="D2985" s="1">
        <v>10.71</v>
      </c>
      <c r="F2985">
        <f t="shared" si="46"/>
        <v>25.881133524901699</v>
      </c>
    </row>
    <row r="2986" spans="1:6" x14ac:dyDescent="0.3">
      <c r="A2986">
        <v>2984</v>
      </c>
      <c r="B2986">
        <v>6.7429650541254702</v>
      </c>
      <c r="D2986" s="1">
        <v>20.39</v>
      </c>
      <c r="F2986">
        <f t="shared" si="46"/>
        <v>186.24156281392064</v>
      </c>
    </row>
    <row r="2987" spans="1:6" x14ac:dyDescent="0.3">
      <c r="A2987">
        <v>2985</v>
      </c>
      <c r="B2987">
        <v>6.9563645722593996</v>
      </c>
      <c r="D2987" s="1">
        <v>16.41</v>
      </c>
      <c r="F2987">
        <f t="shared" si="46"/>
        <v>89.371222800632211</v>
      </c>
    </row>
    <row r="2988" spans="1:6" x14ac:dyDescent="0.3">
      <c r="A2988">
        <v>2986</v>
      </c>
      <c r="B2988">
        <v>7.1123991503129904</v>
      </c>
      <c r="D2988" s="1">
        <v>17.7</v>
      </c>
      <c r="F2988">
        <f t="shared" si="46"/>
        <v>112.09729175229307</v>
      </c>
    </row>
    <row r="2989" spans="1:6" x14ac:dyDescent="0.3">
      <c r="A2989">
        <v>2987</v>
      </c>
      <c r="B2989">
        <v>7.7312247259383602</v>
      </c>
      <c r="D2989" s="1">
        <v>19.309999999999999</v>
      </c>
      <c r="F2989">
        <f t="shared" si="46"/>
        <v>134.06803684722115</v>
      </c>
    </row>
    <row r="2990" spans="1:6" x14ac:dyDescent="0.3">
      <c r="A2990">
        <v>2988</v>
      </c>
      <c r="B2990">
        <v>7.3130362221186598</v>
      </c>
      <c r="D2990" s="1">
        <v>17.53</v>
      </c>
      <c r="F2990">
        <f t="shared" si="46"/>
        <v>104.38634883853938</v>
      </c>
    </row>
    <row r="2991" spans="1:6" x14ac:dyDescent="0.3">
      <c r="A2991">
        <v>2989</v>
      </c>
      <c r="B2991">
        <v>6.5896864437301899</v>
      </c>
      <c r="D2991" s="1">
        <v>15.3</v>
      </c>
      <c r="F2991">
        <f t="shared" si="46"/>
        <v>75.869562248537619</v>
      </c>
    </row>
    <row r="2992" spans="1:6" x14ac:dyDescent="0.3">
      <c r="A2992">
        <v>2990</v>
      </c>
      <c r="B2992">
        <v>7.5079416932256198</v>
      </c>
      <c r="D2992" s="1">
        <v>21.66</v>
      </c>
      <c r="F2992">
        <f t="shared" si="46"/>
        <v>200.28075431834174</v>
      </c>
    </row>
    <row r="2993" spans="1:6" x14ac:dyDescent="0.3">
      <c r="A2993">
        <v>2991</v>
      </c>
      <c r="B2993">
        <v>7.3466183382438501</v>
      </c>
      <c r="D2993" s="1">
        <v>17.52</v>
      </c>
      <c r="F2993">
        <f t="shared" si="46"/>
        <v>103.49769443575632</v>
      </c>
    </row>
    <row r="2994" spans="1:6" x14ac:dyDescent="0.3">
      <c r="A2994">
        <v>2992</v>
      </c>
      <c r="B2994">
        <v>7.5137941065601099</v>
      </c>
      <c r="D2994" s="1">
        <v>21.1</v>
      </c>
      <c r="F2994">
        <f t="shared" si="46"/>
        <v>184.58499057894088</v>
      </c>
    </row>
    <row r="2995" spans="1:6" x14ac:dyDescent="0.3">
      <c r="A2995">
        <v>2993</v>
      </c>
      <c r="B2995">
        <v>8.2884160035945609</v>
      </c>
      <c r="D2995" s="1">
        <v>19.79</v>
      </c>
      <c r="F2995">
        <f t="shared" si="46"/>
        <v>132.28643442636968</v>
      </c>
    </row>
    <row r="2996" spans="1:6" x14ac:dyDescent="0.3">
      <c r="A2996">
        <v>2994</v>
      </c>
      <c r="B2996">
        <v>8.3969275987561502</v>
      </c>
      <c r="D2996" s="1">
        <v>19.95</v>
      </c>
      <c r="F2996">
        <f t="shared" si="46"/>
        <v>133.47348190838233</v>
      </c>
    </row>
    <row r="2997" spans="1:6" x14ac:dyDescent="0.3">
      <c r="A2997">
        <v>2995</v>
      </c>
      <c r="B2997">
        <v>7.83621048403666</v>
      </c>
      <c r="D2997" s="1">
        <v>18.309999999999999</v>
      </c>
      <c r="F2997">
        <f t="shared" si="46"/>
        <v>109.70026682470356</v>
      </c>
    </row>
    <row r="2998" spans="1:6" x14ac:dyDescent="0.3">
      <c r="A2998">
        <v>2996</v>
      </c>
      <c r="B2998">
        <v>8.4614607797819499</v>
      </c>
      <c r="D2998" s="1">
        <v>19.66</v>
      </c>
      <c r="F2998">
        <f t="shared" si="46"/>
        <v>125.40728066676189</v>
      </c>
    </row>
    <row r="2999" spans="1:6" x14ac:dyDescent="0.3">
      <c r="A2999">
        <v>2997</v>
      </c>
      <c r="B2999">
        <v>5.1754607845526204</v>
      </c>
      <c r="D2999" s="1">
        <v>7.61</v>
      </c>
      <c r="F2999">
        <f t="shared" si="46"/>
        <v>5.9269811915511443</v>
      </c>
    </row>
    <row r="3000" spans="1:6" x14ac:dyDescent="0.3">
      <c r="A3000">
        <v>2998</v>
      </c>
      <c r="B3000">
        <v>4.9528462986625099</v>
      </c>
      <c r="D3000" s="1">
        <v>1.5</v>
      </c>
      <c r="F3000">
        <f t="shared" si="46"/>
        <v>11.922147562187394</v>
      </c>
    </row>
    <row r="3001" spans="1:6" x14ac:dyDescent="0.3">
      <c r="A3001">
        <v>2999</v>
      </c>
      <c r="B3001">
        <v>7.39205244418108</v>
      </c>
      <c r="D3001" s="1">
        <v>14.18</v>
      </c>
      <c r="F3001">
        <f t="shared" si="46"/>
        <v>46.076232020548048</v>
      </c>
    </row>
    <row r="3002" spans="1:6" x14ac:dyDescent="0.3">
      <c r="A3002">
        <v>3000</v>
      </c>
      <c r="B3002">
        <v>8.5443430962042601</v>
      </c>
      <c r="D3002" s="1">
        <v>18.87</v>
      </c>
      <c r="F3002">
        <f t="shared" si="46"/>
        <v>106.61919049490464</v>
      </c>
    </row>
    <row r="3003" spans="1:6" x14ac:dyDescent="0.3">
      <c r="A3003">
        <v>3001</v>
      </c>
      <c r="B3003">
        <v>7.7347479863300101</v>
      </c>
      <c r="D3003" s="1">
        <v>18.37</v>
      </c>
      <c r="F3003">
        <f t="shared" si="46"/>
        <v>113.1085853942716</v>
      </c>
    </row>
    <row r="3004" spans="1:6" x14ac:dyDescent="0.3">
      <c r="A3004">
        <v>3002</v>
      </c>
      <c r="B3004">
        <v>8.7223979857328295</v>
      </c>
      <c r="D3004" s="1">
        <v>22</v>
      </c>
      <c r="F3004">
        <f t="shared" si="46"/>
        <v>176.29471524927163</v>
      </c>
    </row>
    <row r="3005" spans="1:6" x14ac:dyDescent="0.3">
      <c r="A3005">
        <v>3003</v>
      </c>
      <c r="B3005">
        <v>9.2153482952882193</v>
      </c>
      <c r="D3005" s="1">
        <v>22.73</v>
      </c>
      <c r="F3005">
        <f t="shared" si="46"/>
        <v>182.64581069966906</v>
      </c>
    </row>
    <row r="3006" spans="1:6" x14ac:dyDescent="0.3">
      <c r="A3006">
        <v>3004</v>
      </c>
      <c r="B3006">
        <v>9.7703120769626004</v>
      </c>
      <c r="D3006" s="1">
        <v>23.91</v>
      </c>
      <c r="F3006">
        <f t="shared" si="46"/>
        <v>199.93077456088969</v>
      </c>
    </row>
    <row r="3007" spans="1:6" x14ac:dyDescent="0.3">
      <c r="A3007">
        <v>3005</v>
      </c>
      <c r="B3007">
        <v>9.8484920055890299</v>
      </c>
      <c r="D3007" s="1">
        <v>22.47</v>
      </c>
      <c r="F3007">
        <f t="shared" si="46"/>
        <v>159.30246405297999</v>
      </c>
    </row>
    <row r="3008" spans="1:6" x14ac:dyDescent="0.3">
      <c r="A3008">
        <v>3006</v>
      </c>
      <c r="B3008">
        <v>8.9909939994185706</v>
      </c>
      <c r="D3008" s="1">
        <v>23.43</v>
      </c>
      <c r="F3008">
        <f t="shared" si="46"/>
        <v>208.48489428482651</v>
      </c>
    </row>
    <row r="3009" spans="1:6" x14ac:dyDescent="0.3">
      <c r="A3009">
        <v>3007</v>
      </c>
      <c r="B3009">
        <v>8.8511787993120592</v>
      </c>
      <c r="D3009" s="1">
        <v>22.66</v>
      </c>
      <c r="F3009">
        <f t="shared" si="46"/>
        <v>190.68354295256876</v>
      </c>
    </row>
    <row r="3010" spans="1:6" x14ac:dyDescent="0.3">
      <c r="A3010">
        <v>3008</v>
      </c>
      <c r="B3010">
        <v>8.4914020603901701</v>
      </c>
      <c r="D3010" s="1">
        <v>23.67</v>
      </c>
      <c r="F3010">
        <f t="shared" si="46"/>
        <v>230.38983541232781</v>
      </c>
    </row>
    <row r="3011" spans="1:6" x14ac:dyDescent="0.3">
      <c r="A3011">
        <v>3009</v>
      </c>
      <c r="B3011">
        <v>9.7091327255245208</v>
      </c>
      <c r="D3011" s="1">
        <v>19.79</v>
      </c>
      <c r="F3011">
        <f t="shared" ref="F3011:F3074" si="47">(D3011-B3011)^2</f>
        <v>101.62388500559067</v>
      </c>
    </row>
    <row r="3012" spans="1:6" x14ac:dyDescent="0.3">
      <c r="A3012">
        <v>3010</v>
      </c>
      <c r="B3012">
        <v>10.128437719286</v>
      </c>
      <c r="D3012" s="1">
        <v>21.78</v>
      </c>
      <c r="F3012">
        <f t="shared" si="47"/>
        <v>135.75890358135726</v>
      </c>
    </row>
    <row r="3013" spans="1:6" x14ac:dyDescent="0.3">
      <c r="A3013">
        <v>3011</v>
      </c>
      <c r="B3013">
        <v>5.5023524518116496</v>
      </c>
      <c r="D3013" s="1">
        <v>5.42</v>
      </c>
      <c r="F3013">
        <f t="shared" si="47"/>
        <v>6.781926319390074E-3</v>
      </c>
    </row>
    <row r="3014" spans="1:6" x14ac:dyDescent="0.3">
      <c r="A3014">
        <v>3012</v>
      </c>
      <c r="B3014">
        <v>6.0319620349021301</v>
      </c>
      <c r="D3014" s="1">
        <v>5.89</v>
      </c>
      <c r="F3014">
        <f t="shared" si="47"/>
        <v>2.01532193535537E-2</v>
      </c>
    </row>
    <row r="3015" spans="1:6" x14ac:dyDescent="0.3">
      <c r="A3015">
        <v>3013</v>
      </c>
      <c r="B3015">
        <v>9.4667036931653996</v>
      </c>
      <c r="D3015" s="1">
        <v>18.95</v>
      </c>
      <c r="F3015">
        <f t="shared" si="47"/>
        <v>89.932908843222762</v>
      </c>
    </row>
    <row r="3016" spans="1:6" x14ac:dyDescent="0.3">
      <c r="A3016">
        <v>3014</v>
      </c>
      <c r="B3016">
        <v>8.2560806274603102</v>
      </c>
      <c r="D3016" s="1">
        <v>16.309999999999999</v>
      </c>
      <c r="F3016">
        <f t="shared" si="47"/>
        <v>64.865617259370083</v>
      </c>
    </row>
    <row r="3017" spans="1:6" x14ac:dyDescent="0.3">
      <c r="A3017">
        <v>3015</v>
      </c>
      <c r="B3017">
        <v>5.8125448753135496</v>
      </c>
      <c r="D3017" s="1">
        <v>5.07</v>
      </c>
      <c r="F3017">
        <f t="shared" si="47"/>
        <v>0.55137289185441452</v>
      </c>
    </row>
    <row r="3018" spans="1:6" x14ac:dyDescent="0.3">
      <c r="A3018">
        <v>3016</v>
      </c>
      <c r="B3018">
        <v>5.7386915877504299</v>
      </c>
      <c r="D3018" s="1">
        <v>6.8</v>
      </c>
      <c r="F3018">
        <f t="shared" si="47"/>
        <v>1.1263755459117031</v>
      </c>
    </row>
    <row r="3019" spans="1:6" x14ac:dyDescent="0.3">
      <c r="A3019">
        <v>3017</v>
      </c>
      <c r="B3019">
        <v>5.9622258322377197</v>
      </c>
      <c r="D3019" s="1">
        <v>6.68</v>
      </c>
      <c r="F3019">
        <f t="shared" si="47"/>
        <v>0.51519975590683365</v>
      </c>
    </row>
    <row r="3020" spans="1:6" x14ac:dyDescent="0.3">
      <c r="A3020">
        <v>3018</v>
      </c>
      <c r="B3020">
        <v>5.8316384912174302</v>
      </c>
      <c r="D3020" s="1">
        <v>2.71</v>
      </c>
      <c r="F3020">
        <f t="shared" si="47"/>
        <v>9.7446268698502347</v>
      </c>
    </row>
    <row r="3021" spans="1:6" x14ac:dyDescent="0.3">
      <c r="A3021">
        <v>3019</v>
      </c>
      <c r="B3021">
        <v>6.2650673146896096</v>
      </c>
      <c r="D3021" s="1">
        <v>6.84</v>
      </c>
      <c r="F3021">
        <f t="shared" si="47"/>
        <v>0.3305475926382162</v>
      </c>
    </row>
    <row r="3022" spans="1:6" x14ac:dyDescent="0.3">
      <c r="A3022">
        <v>3020</v>
      </c>
      <c r="B3022">
        <v>11.218110483403199</v>
      </c>
      <c r="D3022" s="1">
        <v>19.61</v>
      </c>
      <c r="F3022">
        <f t="shared" si="47"/>
        <v>70.423809658767269</v>
      </c>
    </row>
    <row r="3023" spans="1:6" x14ac:dyDescent="0.3">
      <c r="A3023">
        <v>3021</v>
      </c>
      <c r="B3023">
        <v>11.780914738336699</v>
      </c>
      <c r="D3023" s="1">
        <v>24.53</v>
      </c>
      <c r="F3023">
        <f t="shared" si="47"/>
        <v>162.53917500916043</v>
      </c>
    </row>
    <row r="3024" spans="1:6" x14ac:dyDescent="0.3">
      <c r="A3024">
        <v>3022</v>
      </c>
      <c r="B3024">
        <v>12.4733394328776</v>
      </c>
      <c r="D3024" s="1">
        <v>23.37</v>
      </c>
      <c r="F3024">
        <f t="shared" si="47"/>
        <v>118.73721151508029</v>
      </c>
    </row>
    <row r="3025" spans="1:6" x14ac:dyDescent="0.3">
      <c r="A3025">
        <v>3023</v>
      </c>
      <c r="B3025">
        <v>6.22403310990879</v>
      </c>
      <c r="D3025" s="1">
        <v>5.62</v>
      </c>
      <c r="F3025">
        <f t="shared" si="47"/>
        <v>0.36485599786608425</v>
      </c>
    </row>
    <row r="3026" spans="1:6" x14ac:dyDescent="0.3">
      <c r="A3026">
        <v>3024</v>
      </c>
      <c r="B3026">
        <v>6.14943296408868</v>
      </c>
      <c r="D3026" s="1">
        <v>1.08</v>
      </c>
      <c r="F3026">
        <f t="shared" si="47"/>
        <v>25.699150577388938</v>
      </c>
    </row>
    <row r="3027" spans="1:6" x14ac:dyDescent="0.3">
      <c r="A3027">
        <v>3025</v>
      </c>
      <c r="B3027">
        <v>6.2391864460142399</v>
      </c>
      <c r="D3027" s="1">
        <v>4.21</v>
      </c>
      <c r="F3027">
        <f t="shared" si="47"/>
        <v>4.117597632687902</v>
      </c>
    </row>
    <row r="3028" spans="1:6" x14ac:dyDescent="0.3">
      <c r="A3028">
        <v>3026</v>
      </c>
      <c r="B3028">
        <v>11.8500941075905</v>
      </c>
      <c r="D3028" s="1">
        <v>24.91</v>
      </c>
      <c r="F3028">
        <f t="shared" si="47"/>
        <v>170.56114191859237</v>
      </c>
    </row>
    <row r="3029" spans="1:6" x14ac:dyDescent="0.3">
      <c r="A3029">
        <v>3027</v>
      </c>
      <c r="B3029">
        <v>9.9954088787346205</v>
      </c>
      <c r="D3029" s="1">
        <v>14.1</v>
      </c>
      <c r="F3029">
        <f t="shared" si="47"/>
        <v>16.847668272770584</v>
      </c>
    </row>
    <row r="3030" spans="1:6" x14ac:dyDescent="0.3">
      <c r="A3030">
        <v>3028</v>
      </c>
      <c r="B3030">
        <v>11.2032900426094</v>
      </c>
      <c r="D3030" s="1">
        <v>25.17</v>
      </c>
      <c r="F3030">
        <f t="shared" si="47"/>
        <v>195.06898703387381</v>
      </c>
    </row>
    <row r="3031" spans="1:6" x14ac:dyDescent="0.3">
      <c r="A3031">
        <v>3029</v>
      </c>
      <c r="B3031">
        <v>10.8847528807714</v>
      </c>
      <c r="D3031" s="1">
        <v>23.8</v>
      </c>
      <c r="F3031">
        <f t="shared" si="47"/>
        <v>166.80360815074269</v>
      </c>
    </row>
    <row r="3032" spans="1:6" x14ac:dyDescent="0.3">
      <c r="A3032">
        <v>3030</v>
      </c>
      <c r="B3032">
        <v>6.8033660981972304</v>
      </c>
      <c r="D3032" s="1">
        <v>6.66</v>
      </c>
      <c r="F3032">
        <f t="shared" si="47"/>
        <v>2.055383811229786E-2</v>
      </c>
    </row>
    <row r="3033" spans="1:6" x14ac:dyDescent="0.3">
      <c r="A3033">
        <v>3031</v>
      </c>
      <c r="B3033">
        <v>7.3503518625210997</v>
      </c>
      <c r="D3033" s="1">
        <v>5.1100000000000003</v>
      </c>
      <c r="F3033">
        <f t="shared" si="47"/>
        <v>5.019176467901759</v>
      </c>
    </row>
    <row r="3034" spans="1:6" x14ac:dyDescent="0.3">
      <c r="A3034">
        <v>3032</v>
      </c>
      <c r="B3034">
        <v>12.725287729146</v>
      </c>
      <c r="D3034" s="1">
        <v>27.07</v>
      </c>
      <c r="F3034">
        <f t="shared" si="47"/>
        <v>205.77077013358931</v>
      </c>
    </row>
    <row r="3035" spans="1:6" x14ac:dyDescent="0.3">
      <c r="A3035">
        <v>3033</v>
      </c>
      <c r="B3035">
        <v>9.6595996410012095</v>
      </c>
      <c r="D3035" s="1">
        <v>14.48</v>
      </c>
      <c r="F3035">
        <f t="shared" si="47"/>
        <v>23.236259621035671</v>
      </c>
    </row>
    <row r="3036" spans="1:6" x14ac:dyDescent="0.3">
      <c r="A3036">
        <v>3034</v>
      </c>
      <c r="B3036">
        <v>11.068285493266901</v>
      </c>
      <c r="D3036" s="1">
        <v>26.29</v>
      </c>
      <c r="F3036">
        <f t="shared" si="47"/>
        <v>231.70059252448885</v>
      </c>
    </row>
    <row r="3037" spans="1:6" x14ac:dyDescent="0.3">
      <c r="A3037">
        <v>3035</v>
      </c>
      <c r="B3037">
        <v>12.4881461559209</v>
      </c>
      <c r="D3037" s="1">
        <v>25.87</v>
      </c>
      <c r="F3037">
        <f t="shared" si="47"/>
        <v>179.07401230429463</v>
      </c>
    </row>
    <row r="3038" spans="1:6" x14ac:dyDescent="0.3">
      <c r="A3038">
        <v>3036</v>
      </c>
      <c r="B3038">
        <v>12.2669436398154</v>
      </c>
      <c r="D3038" s="1">
        <v>27.6</v>
      </c>
      <c r="F3038">
        <f t="shared" si="47"/>
        <v>235.10261734459746</v>
      </c>
    </row>
    <row r="3039" spans="1:6" x14ac:dyDescent="0.3">
      <c r="A3039">
        <v>3037</v>
      </c>
      <c r="B3039">
        <v>12.305375006898499</v>
      </c>
      <c r="D3039" s="1">
        <v>26.43</v>
      </c>
      <c r="F3039">
        <f t="shared" si="47"/>
        <v>199.50503119574756</v>
      </c>
    </row>
    <row r="3040" spans="1:6" x14ac:dyDescent="0.3">
      <c r="A3040">
        <v>3038</v>
      </c>
      <c r="B3040">
        <v>12.674743648361501</v>
      </c>
      <c r="D3040" s="1">
        <v>26.02</v>
      </c>
      <c r="F3040">
        <f t="shared" si="47"/>
        <v>178.09586709094771</v>
      </c>
    </row>
    <row r="3041" spans="1:6" x14ac:dyDescent="0.3">
      <c r="A3041">
        <v>3039</v>
      </c>
      <c r="B3041">
        <v>12.2986425245715</v>
      </c>
      <c r="D3041" s="1">
        <v>25.17</v>
      </c>
      <c r="F3041">
        <f t="shared" si="47"/>
        <v>165.67184326026916</v>
      </c>
    </row>
    <row r="3042" spans="1:6" x14ac:dyDescent="0.3">
      <c r="A3042">
        <v>3040</v>
      </c>
      <c r="B3042">
        <v>6.6234460820940502</v>
      </c>
      <c r="D3042" s="1">
        <v>9.49</v>
      </c>
      <c r="F3042">
        <f t="shared" si="47"/>
        <v>8.2171313642619523</v>
      </c>
    </row>
    <row r="3043" spans="1:6" x14ac:dyDescent="0.3">
      <c r="A3043">
        <v>3041</v>
      </c>
      <c r="B3043">
        <v>13.246066350443</v>
      </c>
      <c r="D3043" s="1">
        <v>25.14</v>
      </c>
      <c r="F3043">
        <f t="shared" si="47"/>
        <v>141.46565766006432</v>
      </c>
    </row>
    <row r="3044" spans="1:6" x14ac:dyDescent="0.3">
      <c r="A3044">
        <v>3042</v>
      </c>
      <c r="B3044">
        <v>14.747480191219299</v>
      </c>
      <c r="D3044" s="1">
        <v>26.06</v>
      </c>
      <c r="F3044">
        <f t="shared" si="47"/>
        <v>127.97310442405571</v>
      </c>
    </row>
    <row r="3045" spans="1:6" x14ac:dyDescent="0.3">
      <c r="A3045">
        <v>3043</v>
      </c>
      <c r="B3045">
        <v>12.8662516404095</v>
      </c>
      <c r="D3045" s="1">
        <v>20.57</v>
      </c>
      <c r="F3045">
        <f t="shared" si="47"/>
        <v>59.347738787893327</v>
      </c>
    </row>
    <row r="3046" spans="1:6" x14ac:dyDescent="0.3">
      <c r="A3046">
        <v>3044</v>
      </c>
      <c r="B3046">
        <v>6.97946847715387</v>
      </c>
      <c r="D3046" s="1">
        <v>7.2</v>
      </c>
      <c r="F3046">
        <f t="shared" si="47"/>
        <v>4.8634152568833244E-2</v>
      </c>
    </row>
    <row r="3047" spans="1:6" x14ac:dyDescent="0.3">
      <c r="A3047">
        <v>3045</v>
      </c>
      <c r="B3047">
        <v>14.2753784833313</v>
      </c>
      <c r="D3047" s="1">
        <v>22.94</v>
      </c>
      <c r="F3047">
        <f t="shared" si="47"/>
        <v>75.075666027118217</v>
      </c>
    </row>
    <row r="3048" spans="1:6" x14ac:dyDescent="0.3">
      <c r="A3048">
        <v>3046</v>
      </c>
      <c r="B3048">
        <v>12.9615145284476</v>
      </c>
      <c r="D3048" s="1">
        <v>29.4</v>
      </c>
      <c r="F3048">
        <f t="shared" si="47"/>
        <v>270.22380459843924</v>
      </c>
    </row>
    <row r="3049" spans="1:6" x14ac:dyDescent="0.3">
      <c r="A3049">
        <v>3047</v>
      </c>
      <c r="B3049">
        <v>9.7390712780632906</v>
      </c>
      <c r="D3049" s="1">
        <v>17.87</v>
      </c>
      <c r="F3049">
        <f t="shared" si="47"/>
        <v>66.112001881215349</v>
      </c>
    </row>
    <row r="3050" spans="1:6" x14ac:dyDescent="0.3">
      <c r="A3050">
        <v>3048</v>
      </c>
      <c r="B3050">
        <v>13.8546828412839</v>
      </c>
      <c r="D3050" s="1">
        <v>25.08</v>
      </c>
      <c r="F3050">
        <f t="shared" si="47"/>
        <v>126.00774531376607</v>
      </c>
    </row>
    <row r="3051" spans="1:6" x14ac:dyDescent="0.3">
      <c r="A3051">
        <v>3049</v>
      </c>
      <c r="B3051">
        <v>12.529939100543601</v>
      </c>
      <c r="D3051" s="1">
        <v>23.02</v>
      </c>
      <c r="F3051">
        <f t="shared" si="47"/>
        <v>110.04137767430399</v>
      </c>
    </row>
    <row r="3052" spans="1:6" x14ac:dyDescent="0.3">
      <c r="A3052">
        <v>3050</v>
      </c>
      <c r="B3052">
        <v>12.0006229768531</v>
      </c>
      <c r="D3052" s="1">
        <v>20.62</v>
      </c>
      <c r="F3052">
        <f t="shared" si="47"/>
        <v>74.293660267152745</v>
      </c>
    </row>
    <row r="3053" spans="1:6" x14ac:dyDescent="0.3">
      <c r="A3053">
        <v>3051</v>
      </c>
      <c r="B3053">
        <v>7.0830419530299498</v>
      </c>
      <c r="D3053" s="1">
        <v>4.8600000000000003</v>
      </c>
      <c r="F3053">
        <f t="shared" si="47"/>
        <v>4.9419155249312121</v>
      </c>
    </row>
    <row r="3054" spans="1:6" x14ac:dyDescent="0.3">
      <c r="A3054">
        <v>3052</v>
      </c>
      <c r="B3054">
        <v>11.390003642109299</v>
      </c>
      <c r="D3054" s="1">
        <v>16.190000000000001</v>
      </c>
      <c r="F3054">
        <f t="shared" si="47"/>
        <v>23.039965035764006</v>
      </c>
    </row>
    <row r="3055" spans="1:6" x14ac:dyDescent="0.3">
      <c r="A3055">
        <v>3053</v>
      </c>
      <c r="B3055">
        <v>14.280959731173599</v>
      </c>
      <c r="D3055" s="1">
        <v>27.63</v>
      </c>
      <c r="F3055">
        <f t="shared" si="47"/>
        <v>178.19687609874879</v>
      </c>
    </row>
    <row r="3056" spans="1:6" x14ac:dyDescent="0.3">
      <c r="A3056">
        <v>3054</v>
      </c>
      <c r="B3056">
        <v>13.886692633282699</v>
      </c>
      <c r="D3056" s="1">
        <v>27.69</v>
      </c>
      <c r="F3056">
        <f t="shared" si="47"/>
        <v>190.53129426007214</v>
      </c>
    </row>
    <row r="3057" spans="1:6" x14ac:dyDescent="0.3">
      <c r="A3057">
        <v>3055</v>
      </c>
      <c r="B3057">
        <v>11.6166959190766</v>
      </c>
      <c r="D3057" s="1">
        <v>19.79</v>
      </c>
      <c r="F3057">
        <f t="shared" si="47"/>
        <v>66.802899599239097</v>
      </c>
    </row>
    <row r="3058" spans="1:6" x14ac:dyDescent="0.3">
      <c r="A3058">
        <v>3056</v>
      </c>
      <c r="B3058">
        <v>9.3256649561818694</v>
      </c>
      <c r="D3058" s="1">
        <v>14.29</v>
      </c>
      <c r="F3058">
        <f t="shared" si="47"/>
        <v>24.644622427280751</v>
      </c>
    </row>
    <row r="3059" spans="1:6" x14ac:dyDescent="0.3">
      <c r="A3059">
        <v>3057</v>
      </c>
      <c r="B3059">
        <v>13.9529251978818</v>
      </c>
      <c r="D3059" s="1">
        <v>29.37</v>
      </c>
      <c r="F3059">
        <f t="shared" si="47"/>
        <v>237.68619545410795</v>
      </c>
    </row>
    <row r="3060" spans="1:6" x14ac:dyDescent="0.3">
      <c r="A3060">
        <v>3058</v>
      </c>
      <c r="B3060">
        <v>13.0424112617589</v>
      </c>
      <c r="D3060" s="1">
        <v>27.94</v>
      </c>
      <c r="F3060">
        <f t="shared" si="47"/>
        <v>221.93815021376807</v>
      </c>
    </row>
    <row r="3061" spans="1:6" x14ac:dyDescent="0.3">
      <c r="A3061">
        <v>3059</v>
      </c>
      <c r="B3061">
        <v>8.6884519136237106</v>
      </c>
      <c r="D3061" s="1">
        <v>15.67</v>
      </c>
      <c r="F3061">
        <f t="shared" si="47"/>
        <v>48.742013682384425</v>
      </c>
    </row>
    <row r="3062" spans="1:6" x14ac:dyDescent="0.3">
      <c r="A3062">
        <v>3060</v>
      </c>
      <c r="B3062">
        <v>12.8324462349419</v>
      </c>
      <c r="D3062" s="1">
        <v>20.32</v>
      </c>
      <c r="F3062">
        <f t="shared" si="47"/>
        <v>56.063461384635737</v>
      </c>
    </row>
    <row r="3063" spans="1:6" x14ac:dyDescent="0.3">
      <c r="A3063">
        <v>3061</v>
      </c>
      <c r="B3063">
        <v>14.769130445581499</v>
      </c>
      <c r="D3063" s="1">
        <v>30.36</v>
      </c>
      <c r="F3063">
        <f t="shared" si="47"/>
        <v>243.07521346289371</v>
      </c>
    </row>
    <row r="3064" spans="1:6" x14ac:dyDescent="0.3">
      <c r="A3064">
        <v>3062</v>
      </c>
      <c r="B3064">
        <v>14.312720822942801</v>
      </c>
      <c r="D3064" s="1">
        <v>29.67</v>
      </c>
      <c r="F3064">
        <f t="shared" si="47"/>
        <v>235.8460237220747</v>
      </c>
    </row>
    <row r="3065" spans="1:6" x14ac:dyDescent="0.3">
      <c r="A3065">
        <v>3063</v>
      </c>
      <c r="B3065">
        <v>13.6729539878444</v>
      </c>
      <c r="D3065" s="1">
        <v>29.6</v>
      </c>
      <c r="F3065">
        <f t="shared" si="47"/>
        <v>253.67079467332167</v>
      </c>
    </row>
    <row r="3066" spans="1:6" x14ac:dyDescent="0.3">
      <c r="A3066">
        <v>3064</v>
      </c>
      <c r="B3066">
        <v>13.7852614731601</v>
      </c>
      <c r="D3066" s="1">
        <v>28.16</v>
      </c>
      <c r="F3066">
        <f t="shared" si="47"/>
        <v>206.63310771501534</v>
      </c>
    </row>
    <row r="3067" spans="1:6" x14ac:dyDescent="0.3">
      <c r="A3067">
        <v>3065</v>
      </c>
      <c r="B3067">
        <v>14.1863430526182</v>
      </c>
      <c r="D3067" s="1">
        <v>28.79</v>
      </c>
      <c r="F3067">
        <f t="shared" si="47"/>
        <v>213.26679623681267</v>
      </c>
    </row>
    <row r="3068" spans="1:6" x14ac:dyDescent="0.3">
      <c r="A3068">
        <v>3066</v>
      </c>
      <c r="B3068">
        <v>14.4823447867073</v>
      </c>
      <c r="D3068" s="1">
        <v>29.92</v>
      </c>
      <c r="F3068">
        <f t="shared" si="47"/>
        <v>238.32119848450336</v>
      </c>
    </row>
    <row r="3069" spans="1:6" x14ac:dyDescent="0.3">
      <c r="A3069">
        <v>3067</v>
      </c>
      <c r="B3069">
        <v>14.131261215558499</v>
      </c>
      <c r="D3069" s="1">
        <v>28.28</v>
      </c>
      <c r="F3069">
        <f t="shared" si="47"/>
        <v>200.18680919035918</v>
      </c>
    </row>
    <row r="3070" spans="1:6" x14ac:dyDescent="0.3">
      <c r="A3070">
        <v>3068</v>
      </c>
      <c r="B3070">
        <v>13.842942637587001</v>
      </c>
      <c r="D3070" s="1">
        <v>25.8</v>
      </c>
      <c r="F3070">
        <f t="shared" si="47"/>
        <v>142.97122076803493</v>
      </c>
    </row>
    <row r="3071" spans="1:6" x14ac:dyDescent="0.3">
      <c r="A3071">
        <v>3069</v>
      </c>
      <c r="B3071">
        <v>13.7928189256353</v>
      </c>
      <c r="D3071" s="1">
        <v>23.66</v>
      </c>
      <c r="F3071">
        <f t="shared" si="47"/>
        <v>97.361262354300905</v>
      </c>
    </row>
    <row r="3072" spans="1:6" x14ac:dyDescent="0.3">
      <c r="A3072">
        <v>3070</v>
      </c>
      <c r="B3072">
        <v>14.2147022833293</v>
      </c>
      <c r="D3072" s="1">
        <v>24.04</v>
      </c>
      <c r="F3072">
        <f t="shared" si="47"/>
        <v>96.536475221214445</v>
      </c>
    </row>
    <row r="3073" spans="1:6" x14ac:dyDescent="0.3">
      <c r="A3073">
        <v>3071</v>
      </c>
      <c r="B3073">
        <v>9.2788582248791602</v>
      </c>
      <c r="D3073" s="1">
        <v>8.91</v>
      </c>
      <c r="F3073">
        <f t="shared" si="47"/>
        <v>0.13605639006100503</v>
      </c>
    </row>
    <row r="3074" spans="1:6" x14ac:dyDescent="0.3">
      <c r="A3074">
        <v>3072</v>
      </c>
      <c r="B3074">
        <v>16.036068429151399</v>
      </c>
      <c r="D3074" s="1">
        <v>27.09</v>
      </c>
      <c r="F3074">
        <f t="shared" si="47"/>
        <v>122.18940317300341</v>
      </c>
    </row>
    <row r="3075" spans="1:6" x14ac:dyDescent="0.3">
      <c r="A3075">
        <v>3073</v>
      </c>
      <c r="B3075">
        <v>13.112060848726101</v>
      </c>
      <c r="D3075" s="1">
        <v>24.14</v>
      </c>
      <c r="F3075">
        <f t="shared" ref="F3075:F3138" si="48">(D3075-B3075)^2</f>
        <v>121.6154419241997</v>
      </c>
    </row>
    <row r="3076" spans="1:6" x14ac:dyDescent="0.3">
      <c r="A3076">
        <v>3074</v>
      </c>
      <c r="B3076">
        <v>13.810087104717899</v>
      </c>
      <c r="D3076" s="1">
        <v>24.89</v>
      </c>
      <c r="F3076">
        <f t="shared" si="48"/>
        <v>122.76446976703859</v>
      </c>
    </row>
    <row r="3077" spans="1:6" x14ac:dyDescent="0.3">
      <c r="A3077">
        <v>3075</v>
      </c>
      <c r="B3077">
        <v>14.3525241523684</v>
      </c>
      <c r="D3077" s="1">
        <v>29.53</v>
      </c>
      <c r="F3077">
        <f t="shared" si="48"/>
        <v>230.35577310544059</v>
      </c>
    </row>
    <row r="3078" spans="1:6" x14ac:dyDescent="0.3">
      <c r="A3078">
        <v>3076</v>
      </c>
      <c r="B3078">
        <v>13.647567366662701</v>
      </c>
      <c r="D3078" s="1">
        <v>29.37</v>
      </c>
      <c r="F3078">
        <f t="shared" si="48"/>
        <v>247.19488790982967</v>
      </c>
    </row>
    <row r="3079" spans="1:6" x14ac:dyDescent="0.3">
      <c r="A3079">
        <v>3077</v>
      </c>
      <c r="B3079">
        <v>7.4870346358624298</v>
      </c>
      <c r="D3079" s="1">
        <v>4.09</v>
      </c>
      <c r="F3079">
        <f t="shared" si="48"/>
        <v>11.539844317248992</v>
      </c>
    </row>
    <row r="3080" spans="1:6" x14ac:dyDescent="0.3">
      <c r="A3080">
        <v>3078</v>
      </c>
      <c r="B3080">
        <v>15.786536377108099</v>
      </c>
      <c r="D3080" s="1">
        <v>28.12</v>
      </c>
      <c r="F3080">
        <f t="shared" si="48"/>
        <v>152.11432493719784</v>
      </c>
    </row>
    <row r="3081" spans="1:6" x14ac:dyDescent="0.3">
      <c r="A3081">
        <v>3079</v>
      </c>
      <c r="B3081">
        <v>14.5915376867839</v>
      </c>
      <c r="D3081" s="1">
        <v>22.25</v>
      </c>
      <c r="F3081">
        <f t="shared" si="48"/>
        <v>58.652045002951304</v>
      </c>
    </row>
    <row r="3082" spans="1:6" x14ac:dyDescent="0.3">
      <c r="A3082">
        <v>3080</v>
      </c>
      <c r="B3082">
        <v>9.5986963885446901</v>
      </c>
      <c r="D3082" s="1">
        <v>12.94</v>
      </c>
      <c r="F3082">
        <f t="shared" si="48"/>
        <v>11.164309823924293</v>
      </c>
    </row>
    <row r="3083" spans="1:6" x14ac:dyDescent="0.3">
      <c r="A3083">
        <v>3081</v>
      </c>
      <c r="B3083">
        <v>16.1087963061381</v>
      </c>
      <c r="D3083" s="1">
        <v>28.3</v>
      </c>
      <c r="F3083">
        <f t="shared" si="48"/>
        <v>148.62544750523207</v>
      </c>
    </row>
    <row r="3084" spans="1:6" x14ac:dyDescent="0.3">
      <c r="A3084">
        <v>3082</v>
      </c>
      <c r="B3084">
        <v>15.1743380248594</v>
      </c>
      <c r="D3084" s="1">
        <v>28.11</v>
      </c>
      <c r="F3084">
        <f t="shared" si="48"/>
        <v>167.3313507350984</v>
      </c>
    </row>
    <row r="3085" spans="1:6" x14ac:dyDescent="0.3">
      <c r="A3085">
        <v>3083</v>
      </c>
      <c r="B3085">
        <v>14.131882027762</v>
      </c>
      <c r="D3085" s="1">
        <v>23.36</v>
      </c>
      <c r="F3085">
        <f t="shared" si="48"/>
        <v>85.158161309541967</v>
      </c>
    </row>
    <row r="3086" spans="1:6" x14ac:dyDescent="0.3">
      <c r="A3086">
        <v>3084</v>
      </c>
      <c r="B3086">
        <v>7.6884008521672298</v>
      </c>
      <c r="D3086" s="1">
        <v>9.81</v>
      </c>
      <c r="F3086">
        <f t="shared" si="48"/>
        <v>4.5011829440847384</v>
      </c>
    </row>
    <row r="3087" spans="1:6" x14ac:dyDescent="0.3">
      <c r="A3087">
        <v>3085</v>
      </c>
      <c r="B3087">
        <v>9.1259151998151804</v>
      </c>
      <c r="D3087" s="1">
        <v>11.67</v>
      </c>
      <c r="F3087">
        <f t="shared" si="48"/>
        <v>6.4723674705314327</v>
      </c>
    </row>
    <row r="3088" spans="1:6" x14ac:dyDescent="0.3">
      <c r="A3088">
        <v>3086</v>
      </c>
      <c r="B3088">
        <v>8.3289101334422408</v>
      </c>
      <c r="D3088" s="1">
        <v>9.35</v>
      </c>
      <c r="F3088">
        <f t="shared" si="48"/>
        <v>1.0426245155869416</v>
      </c>
    </row>
    <row r="3089" spans="1:6" x14ac:dyDescent="0.3">
      <c r="A3089">
        <v>3087</v>
      </c>
      <c r="B3089">
        <v>14.905970997174199</v>
      </c>
      <c r="D3089" s="1">
        <v>25.71</v>
      </c>
      <c r="F3089">
        <f t="shared" si="48"/>
        <v>116.72704269390108</v>
      </c>
    </row>
    <row r="3090" spans="1:6" x14ac:dyDescent="0.3">
      <c r="A3090">
        <v>3088</v>
      </c>
      <c r="B3090">
        <v>15.670156752852501</v>
      </c>
      <c r="D3090" s="1">
        <v>27.53</v>
      </c>
      <c r="F3090">
        <f t="shared" si="48"/>
        <v>140.65588184691018</v>
      </c>
    </row>
    <row r="3091" spans="1:6" x14ac:dyDescent="0.3">
      <c r="A3091">
        <v>3089</v>
      </c>
      <c r="B3091">
        <v>7.7064727139361402</v>
      </c>
      <c r="D3091" s="1">
        <v>12.34</v>
      </c>
      <c r="F3091">
        <f t="shared" si="48"/>
        <v>21.469575110698315</v>
      </c>
    </row>
    <row r="3092" spans="1:6" x14ac:dyDescent="0.3">
      <c r="A3092">
        <v>3090</v>
      </c>
      <c r="B3092">
        <v>7.58229974783087</v>
      </c>
      <c r="D3092" s="1">
        <v>5.54</v>
      </c>
      <c r="F3092">
        <f t="shared" si="48"/>
        <v>4.1709882599900352</v>
      </c>
    </row>
    <row r="3093" spans="1:6" x14ac:dyDescent="0.3">
      <c r="A3093">
        <v>3091</v>
      </c>
      <c r="B3093">
        <v>7.9268851025410196</v>
      </c>
      <c r="D3093" s="1">
        <v>7.87</v>
      </c>
      <c r="F3093">
        <f t="shared" si="48"/>
        <v>3.2359148911023064E-3</v>
      </c>
    </row>
    <row r="3094" spans="1:6" x14ac:dyDescent="0.3">
      <c r="A3094">
        <v>3092</v>
      </c>
      <c r="B3094">
        <v>9.6057464674411595</v>
      </c>
      <c r="D3094" s="1">
        <v>16.079999999999998</v>
      </c>
      <c r="F3094">
        <f t="shared" si="48"/>
        <v>41.915958803850607</v>
      </c>
    </row>
    <row r="3095" spans="1:6" x14ac:dyDescent="0.3">
      <c r="A3095">
        <v>3093</v>
      </c>
      <c r="B3095">
        <v>14.2232497706645</v>
      </c>
      <c r="D3095" s="1">
        <v>26.67</v>
      </c>
      <c r="F3095">
        <f t="shared" si="48"/>
        <v>154.92159127146337</v>
      </c>
    </row>
    <row r="3096" spans="1:6" x14ac:dyDescent="0.3">
      <c r="A3096">
        <v>3094</v>
      </c>
      <c r="B3096">
        <v>16.332286224219398</v>
      </c>
      <c r="D3096" s="1">
        <v>27.13</v>
      </c>
      <c r="F3096">
        <f t="shared" si="48"/>
        <v>116.59062278368215</v>
      </c>
    </row>
    <row r="3097" spans="1:6" x14ac:dyDescent="0.3">
      <c r="A3097">
        <v>3095</v>
      </c>
      <c r="B3097">
        <v>10.9374766757935</v>
      </c>
      <c r="D3097" s="1">
        <v>17.68</v>
      </c>
      <c r="F3097">
        <f t="shared" si="48"/>
        <v>45.461620777468674</v>
      </c>
    </row>
    <row r="3098" spans="1:6" x14ac:dyDescent="0.3">
      <c r="A3098">
        <v>3096</v>
      </c>
      <c r="B3098">
        <v>7.8875868050166504</v>
      </c>
      <c r="D3098" s="1">
        <v>9.3699999999999992</v>
      </c>
      <c r="F3098">
        <f t="shared" si="48"/>
        <v>2.1975488806607402</v>
      </c>
    </row>
    <row r="3099" spans="1:6" x14ac:dyDescent="0.3">
      <c r="A3099">
        <v>3097</v>
      </c>
      <c r="B3099">
        <v>11.800991555984</v>
      </c>
      <c r="D3099" s="1">
        <v>17.79</v>
      </c>
      <c r="F3099">
        <f t="shared" si="48"/>
        <v>35.868222142494943</v>
      </c>
    </row>
    <row r="3100" spans="1:6" x14ac:dyDescent="0.3">
      <c r="A3100">
        <v>3098</v>
      </c>
      <c r="B3100">
        <v>7.6000228208914997</v>
      </c>
      <c r="D3100" s="1">
        <v>2.73</v>
      </c>
      <c r="F3100">
        <f t="shared" si="48"/>
        <v>23.717122276003995</v>
      </c>
    </row>
    <row r="3101" spans="1:6" x14ac:dyDescent="0.3">
      <c r="A3101">
        <v>3099</v>
      </c>
      <c r="B3101">
        <v>8.2291143711462897</v>
      </c>
      <c r="D3101" s="1">
        <v>10.59</v>
      </c>
      <c r="F3101">
        <f t="shared" si="48"/>
        <v>5.5737809525279784</v>
      </c>
    </row>
    <row r="3102" spans="1:6" x14ac:dyDescent="0.3">
      <c r="A3102">
        <v>3100</v>
      </c>
      <c r="B3102">
        <v>15.1790091484971</v>
      </c>
      <c r="D3102" s="1">
        <v>26.99</v>
      </c>
      <c r="F3102">
        <f t="shared" si="48"/>
        <v>139.49950489428517</v>
      </c>
    </row>
    <row r="3103" spans="1:6" x14ac:dyDescent="0.3">
      <c r="A3103">
        <v>3101</v>
      </c>
      <c r="B3103">
        <v>15.4096896658465</v>
      </c>
      <c r="D3103" s="1">
        <v>25.34</v>
      </c>
      <c r="F3103">
        <f t="shared" si="48"/>
        <v>98.611063332595791</v>
      </c>
    </row>
    <row r="3104" spans="1:6" x14ac:dyDescent="0.3">
      <c r="A3104">
        <v>3102</v>
      </c>
      <c r="B3104">
        <v>7.8534126808937401</v>
      </c>
      <c r="D3104" s="1">
        <v>6.72</v>
      </c>
      <c r="F3104">
        <f t="shared" si="48"/>
        <v>1.2846243052107358</v>
      </c>
    </row>
    <row r="3105" spans="1:6" x14ac:dyDescent="0.3">
      <c r="A3105">
        <v>3103</v>
      </c>
      <c r="B3105">
        <v>15.1516800417268</v>
      </c>
      <c r="D3105" s="1">
        <v>25.69</v>
      </c>
      <c r="F3105">
        <f t="shared" si="48"/>
        <v>111.05618754293927</v>
      </c>
    </row>
    <row r="3106" spans="1:6" x14ac:dyDescent="0.3">
      <c r="A3106">
        <v>3104</v>
      </c>
      <c r="B3106">
        <v>14.883615975653401</v>
      </c>
      <c r="D3106" s="1">
        <v>23.17</v>
      </c>
      <c r="F3106">
        <f t="shared" si="48"/>
        <v>68.664160198946576</v>
      </c>
    </row>
    <row r="3107" spans="1:6" x14ac:dyDescent="0.3">
      <c r="A3107">
        <v>3105</v>
      </c>
      <c r="B3107">
        <v>13.3467267168674</v>
      </c>
      <c r="D3107" s="1">
        <v>15.98</v>
      </c>
      <c r="F3107">
        <f t="shared" si="48"/>
        <v>6.9341281836599471</v>
      </c>
    </row>
    <row r="3108" spans="1:6" x14ac:dyDescent="0.3">
      <c r="A3108">
        <v>3106</v>
      </c>
      <c r="B3108">
        <v>9.4935522021081606</v>
      </c>
      <c r="D3108" s="1">
        <v>11.73</v>
      </c>
      <c r="F3108">
        <f t="shared" si="48"/>
        <v>5.0016987526952592</v>
      </c>
    </row>
    <row r="3109" spans="1:6" x14ac:dyDescent="0.3">
      <c r="A3109">
        <v>3107</v>
      </c>
      <c r="B3109">
        <v>14.343818056447599</v>
      </c>
      <c r="D3109" s="1">
        <v>25.78</v>
      </c>
      <c r="F3109">
        <f t="shared" si="48"/>
        <v>130.786257446034</v>
      </c>
    </row>
    <row r="3110" spans="1:6" x14ac:dyDescent="0.3">
      <c r="A3110">
        <v>3108</v>
      </c>
      <c r="B3110">
        <v>15.6103694315269</v>
      </c>
      <c r="D3110" s="1">
        <v>28.65</v>
      </c>
      <c r="F3110">
        <f t="shared" si="48"/>
        <v>170.03196536225806</v>
      </c>
    </row>
    <row r="3111" spans="1:6" x14ac:dyDescent="0.3">
      <c r="A3111">
        <v>3109</v>
      </c>
      <c r="B3111">
        <v>7.5969584675942796</v>
      </c>
      <c r="D3111" s="1">
        <v>11.65</v>
      </c>
      <c r="F3111">
        <f t="shared" si="48"/>
        <v>16.427145663405714</v>
      </c>
    </row>
    <row r="3112" spans="1:6" x14ac:dyDescent="0.3">
      <c r="A3112">
        <v>3110</v>
      </c>
      <c r="B3112">
        <v>7.5139016639668901</v>
      </c>
      <c r="D3112" s="1">
        <v>4.3099999999999996</v>
      </c>
      <c r="F3112">
        <f t="shared" si="48"/>
        <v>10.26498587236981</v>
      </c>
    </row>
    <row r="3113" spans="1:6" x14ac:dyDescent="0.3">
      <c r="A3113">
        <v>3111</v>
      </c>
      <c r="B3113">
        <v>7.7508844106670098</v>
      </c>
      <c r="D3113" s="1">
        <v>6.8</v>
      </c>
      <c r="F3113">
        <f t="shared" si="48"/>
        <v>0.90418116244954694</v>
      </c>
    </row>
    <row r="3114" spans="1:6" x14ac:dyDescent="0.3">
      <c r="A3114">
        <v>3112</v>
      </c>
      <c r="B3114">
        <v>13.562016516837399</v>
      </c>
      <c r="D3114" s="1">
        <v>21.57</v>
      </c>
      <c r="F3114">
        <f t="shared" si="48"/>
        <v>64.127799466605026</v>
      </c>
    </row>
    <row r="3115" spans="1:6" x14ac:dyDescent="0.3">
      <c r="A3115">
        <v>3113</v>
      </c>
      <c r="B3115">
        <v>13.570916949514199</v>
      </c>
      <c r="D3115" s="1">
        <v>21.81</v>
      </c>
      <c r="F3115">
        <f t="shared" si="48"/>
        <v>67.882489512802394</v>
      </c>
    </row>
    <row r="3116" spans="1:6" x14ac:dyDescent="0.3">
      <c r="A3116">
        <v>3114</v>
      </c>
      <c r="B3116">
        <v>7.6909728961416599</v>
      </c>
      <c r="D3116" s="1">
        <v>5.77</v>
      </c>
      <c r="F3116">
        <f t="shared" si="48"/>
        <v>3.6901368677108781</v>
      </c>
    </row>
    <row r="3117" spans="1:6" x14ac:dyDescent="0.3">
      <c r="A3117">
        <v>3115</v>
      </c>
      <c r="B3117">
        <v>15.621528230472601</v>
      </c>
      <c r="D3117" s="1">
        <v>25.36</v>
      </c>
      <c r="F3117">
        <f t="shared" si="48"/>
        <v>94.837832405882111</v>
      </c>
    </row>
    <row r="3118" spans="1:6" x14ac:dyDescent="0.3">
      <c r="A3118">
        <v>3116</v>
      </c>
      <c r="B3118">
        <v>15.345827016218401</v>
      </c>
      <c r="D3118" s="1">
        <v>24.91</v>
      </c>
      <c r="F3118">
        <f t="shared" si="48"/>
        <v>91.473404863697823</v>
      </c>
    </row>
    <row r="3119" spans="1:6" x14ac:dyDescent="0.3">
      <c r="A3119">
        <v>3117</v>
      </c>
      <c r="B3119">
        <v>8.8988827508092907</v>
      </c>
      <c r="D3119" s="1">
        <v>12.67</v>
      </c>
      <c r="F3119">
        <f t="shared" si="48"/>
        <v>14.221325307143701</v>
      </c>
    </row>
    <row r="3120" spans="1:6" x14ac:dyDescent="0.3">
      <c r="A3120">
        <v>3118</v>
      </c>
      <c r="B3120">
        <v>8.0147446391208401</v>
      </c>
      <c r="D3120" s="1">
        <v>9.5</v>
      </c>
      <c r="F3120">
        <f t="shared" si="48"/>
        <v>2.2059834870202835</v>
      </c>
    </row>
    <row r="3121" spans="1:6" x14ac:dyDescent="0.3">
      <c r="A3121">
        <v>3119</v>
      </c>
      <c r="B3121">
        <v>7.86648643909328</v>
      </c>
      <c r="D3121" s="1">
        <v>13.49</v>
      </c>
      <c r="F3121">
        <f t="shared" si="48"/>
        <v>31.623904769701781</v>
      </c>
    </row>
    <row r="3122" spans="1:6" x14ac:dyDescent="0.3">
      <c r="A3122">
        <v>3120</v>
      </c>
      <c r="B3122">
        <v>9.1951885416189008</v>
      </c>
      <c r="D3122" s="1">
        <v>15.94</v>
      </c>
      <c r="F3122">
        <f t="shared" si="48"/>
        <v>45.492481609108964</v>
      </c>
    </row>
    <row r="3123" spans="1:6" x14ac:dyDescent="0.3">
      <c r="A3123">
        <v>3121</v>
      </c>
      <c r="B3123">
        <v>9.7857178108200298</v>
      </c>
      <c r="D3123" s="1">
        <v>14.18</v>
      </c>
      <c r="F3123">
        <f t="shared" si="48"/>
        <v>19.309715958144309</v>
      </c>
    </row>
    <row r="3124" spans="1:6" x14ac:dyDescent="0.3">
      <c r="A3124">
        <v>3122</v>
      </c>
      <c r="B3124">
        <v>7.4699647142130896</v>
      </c>
      <c r="D3124" s="1">
        <v>7.54</v>
      </c>
      <c r="F3124">
        <f t="shared" si="48"/>
        <v>4.9049412552542183E-3</v>
      </c>
    </row>
    <row r="3125" spans="1:6" x14ac:dyDescent="0.3">
      <c r="A3125">
        <v>3123</v>
      </c>
      <c r="B3125">
        <v>7.62299213509288</v>
      </c>
      <c r="D3125" s="1">
        <v>9.0399999999999991</v>
      </c>
      <c r="F3125">
        <f t="shared" si="48"/>
        <v>2.0079112892086326</v>
      </c>
    </row>
    <row r="3126" spans="1:6" x14ac:dyDescent="0.3">
      <c r="A3126">
        <v>3124</v>
      </c>
      <c r="B3126">
        <v>10.0886894405239</v>
      </c>
      <c r="D3126" s="1">
        <v>17.059999999999999</v>
      </c>
      <c r="F3126">
        <f t="shared" si="48"/>
        <v>48.599170916662949</v>
      </c>
    </row>
    <row r="3127" spans="1:6" x14ac:dyDescent="0.3">
      <c r="A3127">
        <v>3125</v>
      </c>
      <c r="B3127">
        <v>14.020343104702601</v>
      </c>
      <c r="D3127" s="1">
        <v>20.96</v>
      </c>
      <c r="F3127">
        <f t="shared" si="48"/>
        <v>48.158837824448753</v>
      </c>
    </row>
    <row r="3128" spans="1:6" x14ac:dyDescent="0.3">
      <c r="A3128">
        <v>3126</v>
      </c>
      <c r="B3128">
        <v>7.7102283030283898</v>
      </c>
      <c r="D3128" s="1">
        <v>4.6900000000000004</v>
      </c>
      <c r="F3128">
        <f t="shared" si="48"/>
        <v>9.121779002413744</v>
      </c>
    </row>
    <row r="3129" spans="1:6" x14ac:dyDescent="0.3">
      <c r="A3129">
        <v>3127</v>
      </c>
      <c r="B3129">
        <v>7.6680120127630298</v>
      </c>
      <c r="D3129" s="1">
        <v>4.32</v>
      </c>
      <c r="F3129">
        <f t="shared" si="48"/>
        <v>11.209184437605552</v>
      </c>
    </row>
    <row r="3130" spans="1:6" x14ac:dyDescent="0.3">
      <c r="A3130">
        <v>3128</v>
      </c>
      <c r="B3130">
        <v>14.2095120801612</v>
      </c>
      <c r="D3130" s="1">
        <v>24.23</v>
      </c>
      <c r="F3130">
        <f t="shared" si="48"/>
        <v>100.41017815163532</v>
      </c>
    </row>
    <row r="3131" spans="1:6" x14ac:dyDescent="0.3">
      <c r="A3131">
        <v>3129</v>
      </c>
      <c r="B3131">
        <v>15.186773109366699</v>
      </c>
      <c r="D3131" s="1">
        <v>23.21</v>
      </c>
      <c r="F3131">
        <f t="shared" si="48"/>
        <v>64.37216973858132</v>
      </c>
    </row>
    <row r="3132" spans="1:6" x14ac:dyDescent="0.3">
      <c r="A3132">
        <v>3130</v>
      </c>
      <c r="B3132">
        <v>15.764156723504801</v>
      </c>
      <c r="D3132" s="1">
        <v>26.54</v>
      </c>
      <c r="F3132">
        <f t="shared" si="48"/>
        <v>116.11879831958677</v>
      </c>
    </row>
    <row r="3133" spans="1:6" x14ac:dyDescent="0.3">
      <c r="A3133">
        <v>3131</v>
      </c>
      <c r="B3133">
        <v>8.91995146729084</v>
      </c>
      <c r="D3133" s="1">
        <v>9.39</v>
      </c>
      <c r="F3133">
        <f t="shared" si="48"/>
        <v>0.2209456231020348</v>
      </c>
    </row>
    <row r="3134" spans="1:6" x14ac:dyDescent="0.3">
      <c r="A3134">
        <v>3132</v>
      </c>
      <c r="B3134">
        <v>16.222432985650801</v>
      </c>
      <c r="D3134" s="1">
        <v>28.22</v>
      </c>
      <c r="F3134">
        <f t="shared" si="48"/>
        <v>143.94161426379992</v>
      </c>
    </row>
    <row r="3135" spans="1:6" x14ac:dyDescent="0.3">
      <c r="A3135">
        <v>3133</v>
      </c>
      <c r="B3135">
        <v>16.072071712777301</v>
      </c>
      <c r="D3135" s="1">
        <v>23.46</v>
      </c>
      <c r="F3135">
        <f t="shared" si="48"/>
        <v>54.58148437714533</v>
      </c>
    </row>
    <row r="3136" spans="1:6" x14ac:dyDescent="0.3">
      <c r="A3136">
        <v>3134</v>
      </c>
      <c r="B3136">
        <v>12.682619688151499</v>
      </c>
      <c r="D3136" s="1">
        <v>21.36</v>
      </c>
      <c r="F3136">
        <f t="shared" si="48"/>
        <v>75.296929076455982</v>
      </c>
    </row>
    <row r="3137" spans="1:6" x14ac:dyDescent="0.3">
      <c r="A3137">
        <v>3135</v>
      </c>
      <c r="B3137">
        <v>11.2523184840709</v>
      </c>
      <c r="D3137" s="1">
        <v>13.19</v>
      </c>
      <c r="F3137">
        <f t="shared" si="48"/>
        <v>3.7546096571732943</v>
      </c>
    </row>
    <row r="3138" spans="1:6" x14ac:dyDescent="0.3">
      <c r="A3138">
        <v>3136</v>
      </c>
      <c r="B3138">
        <v>13.261768150448299</v>
      </c>
      <c r="D3138" s="1">
        <v>19.309999999999999</v>
      </c>
      <c r="F3138">
        <f t="shared" si="48"/>
        <v>36.581108505931574</v>
      </c>
    </row>
    <row r="3139" spans="1:6" x14ac:dyDescent="0.3">
      <c r="A3139">
        <v>3137</v>
      </c>
      <c r="B3139">
        <v>15.873109417843301</v>
      </c>
      <c r="D3139" s="1">
        <v>26.61</v>
      </c>
      <c r="F3139">
        <f t="shared" ref="F3139:F3202" si="49">(D3139-B3139)^2</f>
        <v>115.2808193732052</v>
      </c>
    </row>
    <row r="3140" spans="1:6" x14ac:dyDescent="0.3">
      <c r="A3140">
        <v>3138</v>
      </c>
      <c r="B3140">
        <v>14.6150247228205</v>
      </c>
      <c r="D3140" s="1">
        <v>28.91</v>
      </c>
      <c r="F3140">
        <f t="shared" si="49"/>
        <v>204.34631817517311</v>
      </c>
    </row>
    <row r="3141" spans="1:6" x14ac:dyDescent="0.3">
      <c r="A3141">
        <v>3139</v>
      </c>
      <c r="B3141">
        <v>16.347286054904401</v>
      </c>
      <c r="D3141" s="1">
        <v>26.43</v>
      </c>
      <c r="F3141">
        <f t="shared" si="49"/>
        <v>101.66112049862524</v>
      </c>
    </row>
    <row r="3142" spans="1:6" x14ac:dyDescent="0.3">
      <c r="A3142">
        <v>3140</v>
      </c>
      <c r="B3142">
        <v>15.2445873909534</v>
      </c>
      <c r="D3142" s="1">
        <v>23.45</v>
      </c>
      <c r="F3142">
        <f t="shared" si="49"/>
        <v>67.328796084700912</v>
      </c>
    </row>
    <row r="3143" spans="1:6" x14ac:dyDescent="0.3">
      <c r="A3143">
        <v>3141</v>
      </c>
      <c r="B3143">
        <v>11.6542284862982</v>
      </c>
      <c r="D3143" s="1">
        <v>17.899999999999999</v>
      </c>
      <c r="F3143">
        <f t="shared" si="49"/>
        <v>39.009661801368857</v>
      </c>
    </row>
    <row r="3144" spans="1:6" x14ac:dyDescent="0.3">
      <c r="A3144">
        <v>3142</v>
      </c>
      <c r="B3144">
        <v>14.649144557505</v>
      </c>
      <c r="D3144" s="1">
        <v>20.81</v>
      </c>
      <c r="F3144">
        <f t="shared" si="49"/>
        <v>37.956139783320246</v>
      </c>
    </row>
    <row r="3145" spans="1:6" x14ac:dyDescent="0.3">
      <c r="A3145">
        <v>3143</v>
      </c>
      <c r="B3145">
        <v>11.8751717164341</v>
      </c>
      <c r="D3145" s="1">
        <v>17.420000000000002</v>
      </c>
      <c r="F3145">
        <f t="shared" si="49"/>
        <v>30.745120694232391</v>
      </c>
    </row>
    <row r="3146" spans="1:6" x14ac:dyDescent="0.3">
      <c r="A3146">
        <v>3144</v>
      </c>
      <c r="B3146">
        <v>12.277406265263201</v>
      </c>
      <c r="D3146" s="1">
        <v>18.010000000000002</v>
      </c>
      <c r="F3146">
        <f t="shared" si="49"/>
        <v>32.86263092754362</v>
      </c>
    </row>
    <row r="3147" spans="1:6" x14ac:dyDescent="0.3">
      <c r="A3147">
        <v>3145</v>
      </c>
      <c r="B3147">
        <v>14.1945494849985</v>
      </c>
      <c r="D3147" s="1">
        <v>22.11</v>
      </c>
      <c r="F3147">
        <f t="shared" si="49"/>
        <v>62.654356855437499</v>
      </c>
    </row>
    <row r="3148" spans="1:6" x14ac:dyDescent="0.3">
      <c r="A3148">
        <v>3146</v>
      </c>
      <c r="B3148">
        <v>13.212704598045001</v>
      </c>
      <c r="D3148" s="1">
        <v>21.38</v>
      </c>
      <c r="F3148">
        <f t="shared" si="49"/>
        <v>66.704714182795257</v>
      </c>
    </row>
    <row r="3149" spans="1:6" x14ac:dyDescent="0.3">
      <c r="A3149">
        <v>3147</v>
      </c>
      <c r="B3149">
        <v>9.7991386793662905</v>
      </c>
      <c r="D3149" s="1">
        <v>12.98</v>
      </c>
      <c r="F3149">
        <f t="shared" si="49"/>
        <v>10.117878741103629</v>
      </c>
    </row>
    <row r="3150" spans="1:6" x14ac:dyDescent="0.3">
      <c r="A3150">
        <v>3148</v>
      </c>
      <c r="B3150">
        <v>14.364108710004199</v>
      </c>
      <c r="D3150" s="1">
        <v>23.07</v>
      </c>
      <c r="F3150">
        <f t="shared" si="49"/>
        <v>75.792543153224756</v>
      </c>
    </row>
    <row r="3151" spans="1:6" x14ac:dyDescent="0.3">
      <c r="A3151">
        <v>3149</v>
      </c>
      <c r="B3151">
        <v>8.7728840122743694</v>
      </c>
      <c r="D3151" s="1">
        <v>13.27</v>
      </c>
      <c r="F3151">
        <f t="shared" si="49"/>
        <v>20.224052207057468</v>
      </c>
    </row>
    <row r="3152" spans="1:6" x14ac:dyDescent="0.3">
      <c r="A3152">
        <v>3150</v>
      </c>
      <c r="B3152">
        <v>13.885324111829499</v>
      </c>
      <c r="D3152" s="1">
        <v>22.28</v>
      </c>
      <c r="F3152">
        <f t="shared" si="49"/>
        <v>70.470583267431209</v>
      </c>
    </row>
    <row r="3153" spans="1:6" x14ac:dyDescent="0.3">
      <c r="A3153">
        <v>3151</v>
      </c>
      <c r="B3153">
        <v>14.2680748135686</v>
      </c>
      <c r="D3153" s="1">
        <v>23.27</v>
      </c>
      <c r="F3153">
        <f t="shared" si="49"/>
        <v>81.034657062107996</v>
      </c>
    </row>
    <row r="3154" spans="1:6" x14ac:dyDescent="0.3">
      <c r="A3154">
        <v>3152</v>
      </c>
      <c r="B3154">
        <v>8.6282732035821201</v>
      </c>
      <c r="D3154" s="1">
        <v>14.88</v>
      </c>
      <c r="F3154">
        <f t="shared" si="49"/>
        <v>39.084087937049375</v>
      </c>
    </row>
    <row r="3155" spans="1:6" x14ac:dyDescent="0.3">
      <c r="A3155">
        <v>3153</v>
      </c>
      <c r="B3155">
        <v>8.8594880227841895</v>
      </c>
      <c r="D3155" s="1">
        <v>12.36</v>
      </c>
      <c r="F3155">
        <f t="shared" si="49"/>
        <v>12.25358410263134</v>
      </c>
    </row>
    <row r="3156" spans="1:6" x14ac:dyDescent="0.3">
      <c r="A3156">
        <v>3154</v>
      </c>
      <c r="B3156">
        <v>9.0253485197752106</v>
      </c>
      <c r="D3156" s="1">
        <v>13.47</v>
      </c>
      <c r="F3156">
        <f t="shared" si="49"/>
        <v>19.754926780664416</v>
      </c>
    </row>
    <row r="3157" spans="1:6" x14ac:dyDescent="0.3">
      <c r="A3157">
        <v>3155</v>
      </c>
      <c r="B3157">
        <v>12.147753314254899</v>
      </c>
      <c r="D3157" s="1">
        <v>17.62</v>
      </c>
      <c r="F3157">
        <f t="shared" si="49"/>
        <v>29.94548378964825</v>
      </c>
    </row>
    <row r="3158" spans="1:6" x14ac:dyDescent="0.3">
      <c r="A3158">
        <v>3156</v>
      </c>
      <c r="B3158">
        <v>12.172935109118701</v>
      </c>
      <c r="D3158" s="1">
        <v>19.489999999999998</v>
      </c>
      <c r="F3158">
        <f t="shared" si="49"/>
        <v>53.539438617367736</v>
      </c>
    </row>
    <row r="3159" spans="1:6" x14ac:dyDescent="0.3">
      <c r="A3159">
        <v>3157</v>
      </c>
      <c r="B3159">
        <v>7.2063151301466997</v>
      </c>
      <c r="D3159" s="1">
        <v>7.16</v>
      </c>
      <c r="F3159">
        <f t="shared" si="49"/>
        <v>2.145091280505715E-3</v>
      </c>
    </row>
    <row r="3160" spans="1:6" x14ac:dyDescent="0.3">
      <c r="A3160">
        <v>3158</v>
      </c>
      <c r="B3160">
        <v>6.3055014567327303</v>
      </c>
      <c r="D3160" s="1">
        <v>1.82</v>
      </c>
      <c r="F3160">
        <f t="shared" si="49"/>
        <v>20.119723318351443</v>
      </c>
    </row>
    <row r="3161" spans="1:6" x14ac:dyDescent="0.3">
      <c r="A3161">
        <v>3159</v>
      </c>
      <c r="B3161">
        <v>8.8555858376962497</v>
      </c>
      <c r="D3161" s="1">
        <v>12.84</v>
      </c>
      <c r="F3161">
        <f t="shared" si="49"/>
        <v>15.875556216766695</v>
      </c>
    </row>
    <row r="3162" spans="1:6" x14ac:dyDescent="0.3">
      <c r="A3162">
        <v>3160</v>
      </c>
      <c r="B3162">
        <v>13.0114070209828</v>
      </c>
      <c r="D3162" s="1">
        <v>23.7</v>
      </c>
      <c r="F3162">
        <f t="shared" si="49"/>
        <v>114.24601987109577</v>
      </c>
    </row>
    <row r="3163" spans="1:6" x14ac:dyDescent="0.3">
      <c r="A3163">
        <v>3161</v>
      </c>
      <c r="B3163">
        <v>12.080762720165501</v>
      </c>
      <c r="D3163" s="1">
        <v>21.83</v>
      </c>
      <c r="F3163">
        <f t="shared" si="49"/>
        <v>95.04762753851476</v>
      </c>
    </row>
    <row r="3164" spans="1:6" x14ac:dyDescent="0.3">
      <c r="A3164">
        <v>3162</v>
      </c>
      <c r="B3164">
        <v>13.165542826964799</v>
      </c>
      <c r="D3164" s="1">
        <v>23.03</v>
      </c>
      <c r="F3164">
        <f t="shared" si="49"/>
        <v>97.307515318645642</v>
      </c>
    </row>
    <row r="3165" spans="1:6" x14ac:dyDescent="0.3">
      <c r="A3165">
        <v>3163</v>
      </c>
      <c r="B3165">
        <v>11.7759162334428</v>
      </c>
      <c r="D3165" s="1">
        <v>19.809999999999999</v>
      </c>
      <c r="F3165">
        <f t="shared" si="49"/>
        <v>64.54650196805791</v>
      </c>
    </row>
    <row r="3166" spans="1:6" x14ac:dyDescent="0.3">
      <c r="A3166">
        <v>3164</v>
      </c>
      <c r="B3166">
        <v>11.1578522081724</v>
      </c>
      <c r="D3166" s="1">
        <v>17.45</v>
      </c>
      <c r="F3166">
        <f t="shared" si="49"/>
        <v>39.591123834200928</v>
      </c>
    </row>
    <row r="3167" spans="1:6" x14ac:dyDescent="0.3">
      <c r="A3167">
        <v>3165</v>
      </c>
      <c r="B3167">
        <v>8.4955731595059802</v>
      </c>
      <c r="D3167" s="1">
        <v>8.6</v>
      </c>
      <c r="F3167">
        <f t="shared" si="49"/>
        <v>1.0904965015563371E-2</v>
      </c>
    </row>
    <row r="3168" spans="1:6" x14ac:dyDescent="0.3">
      <c r="A3168">
        <v>3166</v>
      </c>
      <c r="B3168">
        <v>11.9900307245021</v>
      </c>
      <c r="D3168" s="1">
        <v>20.73</v>
      </c>
      <c r="F3168">
        <f t="shared" si="49"/>
        <v>76.387062936647297</v>
      </c>
    </row>
    <row r="3169" spans="1:6" x14ac:dyDescent="0.3">
      <c r="A3169">
        <v>3167</v>
      </c>
      <c r="B3169">
        <v>11.8897896234096</v>
      </c>
      <c r="D3169" s="1">
        <v>18.95</v>
      </c>
      <c r="F3169">
        <f t="shared" si="49"/>
        <v>49.846570561714749</v>
      </c>
    </row>
    <row r="3170" spans="1:6" x14ac:dyDescent="0.3">
      <c r="A3170">
        <v>3168</v>
      </c>
      <c r="B3170">
        <v>9.7829927437197899</v>
      </c>
      <c r="D3170" s="1">
        <v>16.350000000000001</v>
      </c>
      <c r="F3170">
        <f t="shared" si="49"/>
        <v>43.125584304036948</v>
      </c>
    </row>
    <row r="3171" spans="1:6" x14ac:dyDescent="0.3">
      <c r="A3171">
        <v>3169</v>
      </c>
      <c r="B3171">
        <v>6.4388158731073597</v>
      </c>
      <c r="D3171" s="1">
        <v>7.37</v>
      </c>
      <c r="F3171">
        <f t="shared" si="49"/>
        <v>0.86710387817680901</v>
      </c>
    </row>
    <row r="3172" spans="1:6" x14ac:dyDescent="0.3">
      <c r="A3172">
        <v>3170</v>
      </c>
      <c r="B3172">
        <v>6.1480818068001497</v>
      </c>
      <c r="D3172" s="1">
        <v>7.97</v>
      </c>
      <c r="F3172">
        <f t="shared" si="49"/>
        <v>3.319385902712606</v>
      </c>
    </row>
    <row r="3173" spans="1:6" x14ac:dyDescent="0.3">
      <c r="A3173">
        <v>3171</v>
      </c>
      <c r="B3173">
        <v>10.265599785405801</v>
      </c>
      <c r="D3173" s="1">
        <v>16.57</v>
      </c>
      <c r="F3173">
        <f t="shared" si="49"/>
        <v>39.745462065775392</v>
      </c>
    </row>
    <row r="3174" spans="1:6" x14ac:dyDescent="0.3">
      <c r="A3174">
        <v>3172</v>
      </c>
      <c r="B3174">
        <v>11.622517810022201</v>
      </c>
      <c r="D3174" s="1">
        <v>21.92</v>
      </c>
      <c r="F3174">
        <f t="shared" si="49"/>
        <v>106.03813945291002</v>
      </c>
    </row>
    <row r="3175" spans="1:6" x14ac:dyDescent="0.3">
      <c r="A3175">
        <v>3173</v>
      </c>
      <c r="B3175">
        <v>10.695750642868401</v>
      </c>
      <c r="D3175" s="1">
        <v>17.899999999999999</v>
      </c>
      <c r="F3175">
        <f t="shared" si="49"/>
        <v>51.901208799731045</v>
      </c>
    </row>
    <row r="3176" spans="1:6" x14ac:dyDescent="0.3">
      <c r="A3176">
        <v>3174</v>
      </c>
      <c r="B3176">
        <v>11.079352117861401</v>
      </c>
      <c r="D3176" s="1">
        <v>22.33</v>
      </c>
      <c r="F3176">
        <f t="shared" si="49"/>
        <v>126.57707776786971</v>
      </c>
    </row>
    <row r="3177" spans="1:6" x14ac:dyDescent="0.3">
      <c r="A3177">
        <v>3175</v>
      </c>
      <c r="B3177">
        <v>7.76165851101225</v>
      </c>
      <c r="D3177" s="1">
        <v>12.39</v>
      </c>
      <c r="F3177">
        <f t="shared" si="49"/>
        <v>21.421544938685347</v>
      </c>
    </row>
    <row r="3178" spans="1:6" x14ac:dyDescent="0.3">
      <c r="A3178">
        <v>3176</v>
      </c>
      <c r="B3178">
        <v>5.9352454783466202</v>
      </c>
      <c r="D3178" s="1">
        <v>6.76</v>
      </c>
      <c r="F3178">
        <f t="shared" si="49"/>
        <v>0.68022002098769496</v>
      </c>
    </row>
    <row r="3179" spans="1:6" x14ac:dyDescent="0.3">
      <c r="A3179">
        <v>3177</v>
      </c>
      <c r="B3179">
        <v>10.814117622222801</v>
      </c>
      <c r="D3179" s="1">
        <v>20.54</v>
      </c>
      <c r="F3179">
        <f t="shared" si="49"/>
        <v>94.592788026357056</v>
      </c>
    </row>
    <row r="3180" spans="1:6" x14ac:dyDescent="0.3">
      <c r="A3180">
        <v>3178</v>
      </c>
      <c r="B3180">
        <v>10.635865470327101</v>
      </c>
      <c r="D3180" s="1">
        <v>22.85</v>
      </c>
      <c r="F3180">
        <f t="shared" si="49"/>
        <v>149.18508230894784</v>
      </c>
    </row>
    <row r="3181" spans="1:6" x14ac:dyDescent="0.3">
      <c r="A3181">
        <v>3179</v>
      </c>
      <c r="B3181">
        <v>10.624727263787999</v>
      </c>
      <c r="D3181" s="1">
        <v>22.8</v>
      </c>
      <c r="F3181">
        <f t="shared" si="49"/>
        <v>148.23726620114726</v>
      </c>
    </row>
    <row r="3182" spans="1:6" x14ac:dyDescent="0.3">
      <c r="A3182">
        <v>3180</v>
      </c>
      <c r="B3182">
        <v>9.1665849042857594</v>
      </c>
      <c r="D3182" s="1">
        <v>16.489999999999998</v>
      </c>
      <c r="F3182">
        <f t="shared" si="49"/>
        <v>53.632408664135198</v>
      </c>
    </row>
    <row r="3183" spans="1:6" x14ac:dyDescent="0.3">
      <c r="A3183">
        <v>3181</v>
      </c>
      <c r="B3183">
        <v>6.2800902462143098</v>
      </c>
      <c r="D3183" s="1">
        <v>10.6</v>
      </c>
      <c r="F3183">
        <f t="shared" si="49"/>
        <v>18.661620280852741</v>
      </c>
    </row>
    <row r="3184" spans="1:6" x14ac:dyDescent="0.3">
      <c r="A3184">
        <v>3182</v>
      </c>
      <c r="B3184">
        <v>10.145457362658499</v>
      </c>
      <c r="D3184" s="1">
        <v>19.28</v>
      </c>
      <c r="F3184">
        <f t="shared" si="49"/>
        <v>83.439869193409848</v>
      </c>
    </row>
    <row r="3185" spans="1:6" x14ac:dyDescent="0.3">
      <c r="A3185">
        <v>3183</v>
      </c>
      <c r="B3185">
        <v>10.4399828088421</v>
      </c>
      <c r="D3185" s="1">
        <v>21.85</v>
      </c>
      <c r="F3185">
        <f t="shared" si="49"/>
        <v>130.18849230251885</v>
      </c>
    </row>
    <row r="3186" spans="1:6" x14ac:dyDescent="0.3">
      <c r="A3186">
        <v>3184</v>
      </c>
      <c r="B3186">
        <v>9.3416320883761603</v>
      </c>
      <c r="D3186" s="1">
        <v>17.34</v>
      </c>
      <c r="F3186">
        <f t="shared" si="49"/>
        <v>63.973889249693897</v>
      </c>
    </row>
    <row r="3187" spans="1:6" x14ac:dyDescent="0.3">
      <c r="A3187">
        <v>3185</v>
      </c>
      <c r="B3187">
        <v>10.2517786203017</v>
      </c>
      <c r="D3187" s="1">
        <v>19.649999999999999</v>
      </c>
      <c r="F3187">
        <f t="shared" si="49"/>
        <v>88.326565101818204</v>
      </c>
    </row>
    <row r="3188" spans="1:6" x14ac:dyDescent="0.3">
      <c r="A3188">
        <v>3186</v>
      </c>
      <c r="B3188">
        <v>10.3176678600303</v>
      </c>
      <c r="D3188" s="1">
        <v>20.45</v>
      </c>
      <c r="F3188">
        <f t="shared" si="49"/>
        <v>102.66415459466296</v>
      </c>
    </row>
    <row r="3189" spans="1:6" x14ac:dyDescent="0.3">
      <c r="A3189">
        <v>3187</v>
      </c>
      <c r="B3189">
        <v>6.1552353240782898</v>
      </c>
      <c r="D3189" s="1">
        <v>9.0500000000000007</v>
      </c>
      <c r="F3189">
        <f t="shared" si="49"/>
        <v>8.3796625289641273</v>
      </c>
    </row>
    <row r="3190" spans="1:6" x14ac:dyDescent="0.3">
      <c r="A3190">
        <v>3188</v>
      </c>
      <c r="B3190">
        <v>6.6706477361402197</v>
      </c>
      <c r="D3190" s="1">
        <v>11.6</v>
      </c>
      <c r="F3190">
        <f t="shared" si="49"/>
        <v>24.298513741219537</v>
      </c>
    </row>
    <row r="3191" spans="1:6" x14ac:dyDescent="0.3">
      <c r="A3191">
        <v>3189</v>
      </c>
      <c r="B3191">
        <v>9.1079031111681097</v>
      </c>
      <c r="D3191" s="1">
        <v>15.29</v>
      </c>
      <c r="F3191">
        <f t="shared" si="49"/>
        <v>38.218321942904929</v>
      </c>
    </row>
    <row r="3192" spans="1:6" x14ac:dyDescent="0.3">
      <c r="A3192">
        <v>3190</v>
      </c>
      <c r="B3192">
        <v>9.0635061832021204</v>
      </c>
      <c r="D3192" s="1">
        <v>14.55</v>
      </c>
      <c r="F3192">
        <f t="shared" si="49"/>
        <v>30.101614401761374</v>
      </c>
    </row>
    <row r="3193" spans="1:6" x14ac:dyDescent="0.3">
      <c r="A3193">
        <v>3191</v>
      </c>
      <c r="B3193">
        <v>9.2636141523151405</v>
      </c>
      <c r="D3193" s="1">
        <v>18.34</v>
      </c>
      <c r="F3193">
        <f t="shared" si="49"/>
        <v>82.380780056054007</v>
      </c>
    </row>
    <row r="3194" spans="1:6" x14ac:dyDescent="0.3">
      <c r="A3194">
        <v>3192</v>
      </c>
      <c r="B3194">
        <v>6.8800124043488902</v>
      </c>
      <c r="D3194" s="1">
        <v>12.2</v>
      </c>
      <c r="F3194">
        <f t="shared" si="49"/>
        <v>28.302268017881669</v>
      </c>
    </row>
    <row r="3195" spans="1:6" x14ac:dyDescent="0.3">
      <c r="A3195">
        <v>3193</v>
      </c>
      <c r="B3195">
        <v>5.70660640317206</v>
      </c>
      <c r="D3195" s="1">
        <v>7.56</v>
      </c>
      <c r="F3195">
        <f t="shared" si="49"/>
        <v>3.435067824762807</v>
      </c>
    </row>
    <row r="3196" spans="1:6" x14ac:dyDescent="0.3">
      <c r="A3196">
        <v>3194</v>
      </c>
      <c r="B3196">
        <v>6.4040610068232899</v>
      </c>
      <c r="D3196" s="1">
        <v>11.85</v>
      </c>
      <c r="F3196">
        <f t="shared" si="49"/>
        <v>29.658251517402554</v>
      </c>
    </row>
    <row r="3197" spans="1:6" x14ac:dyDescent="0.3">
      <c r="A3197">
        <v>3195</v>
      </c>
      <c r="B3197">
        <v>4.7432878783315999</v>
      </c>
      <c r="D3197" s="1">
        <v>3.97</v>
      </c>
      <c r="F3197">
        <f t="shared" si="49"/>
        <v>0.59797414277458694</v>
      </c>
    </row>
    <row r="3198" spans="1:6" x14ac:dyDescent="0.3">
      <c r="A3198">
        <v>3196</v>
      </c>
      <c r="B3198">
        <v>7.5477198949971704</v>
      </c>
      <c r="D3198" s="1">
        <v>20.329999999999998</v>
      </c>
      <c r="F3198">
        <f t="shared" si="49"/>
        <v>163.38668468275111</v>
      </c>
    </row>
    <row r="3199" spans="1:6" x14ac:dyDescent="0.3">
      <c r="A3199">
        <v>3197</v>
      </c>
      <c r="B3199">
        <v>8.0626690716002702</v>
      </c>
      <c r="D3199" s="1">
        <v>18.64</v>
      </c>
      <c r="F3199">
        <f t="shared" si="49"/>
        <v>111.87992956888151</v>
      </c>
    </row>
    <row r="3200" spans="1:6" x14ac:dyDescent="0.3">
      <c r="A3200">
        <v>3198</v>
      </c>
      <c r="B3200">
        <v>7.4129533306159097</v>
      </c>
      <c r="D3200" s="1">
        <v>17.62</v>
      </c>
      <c r="F3200">
        <f t="shared" si="49"/>
        <v>104.18380171098487</v>
      </c>
    </row>
    <row r="3201" spans="1:6" x14ac:dyDescent="0.3">
      <c r="A3201">
        <v>3199</v>
      </c>
      <c r="B3201">
        <v>7.9624444087993096</v>
      </c>
      <c r="D3201" s="1">
        <v>19.62</v>
      </c>
      <c r="F3201">
        <f t="shared" si="49"/>
        <v>135.89860236193448</v>
      </c>
    </row>
    <row r="3202" spans="1:6" x14ac:dyDescent="0.3">
      <c r="A3202">
        <v>3200</v>
      </c>
      <c r="B3202">
        <v>7.8147033880025099</v>
      </c>
      <c r="D3202" s="1">
        <v>17.489999999999998</v>
      </c>
      <c r="F3202">
        <f t="shared" si="49"/>
        <v>93.611364530130075</v>
      </c>
    </row>
    <row r="3203" spans="1:6" x14ac:dyDescent="0.3">
      <c r="A3203">
        <v>3201</v>
      </c>
      <c r="B3203">
        <v>7.6189507487116401</v>
      </c>
      <c r="D3203" s="1">
        <v>16.649999999999999</v>
      </c>
      <c r="F3203">
        <f t="shared" ref="F3203:F3266" si="50">(D3203-B3203)^2</f>
        <v>81.559850579196024</v>
      </c>
    </row>
    <row r="3204" spans="1:6" x14ac:dyDescent="0.3">
      <c r="A3204">
        <v>3202</v>
      </c>
      <c r="B3204">
        <v>7.0352066351781799</v>
      </c>
      <c r="D3204" s="1">
        <v>11.12</v>
      </c>
      <c r="F3204">
        <f t="shared" si="50"/>
        <v>16.68553683329236</v>
      </c>
    </row>
    <row r="3205" spans="1:6" x14ac:dyDescent="0.3">
      <c r="A3205">
        <v>3203</v>
      </c>
      <c r="B3205">
        <v>6.2236851124418804</v>
      </c>
      <c r="D3205" s="1">
        <v>18.54</v>
      </c>
      <c r="F3205">
        <f t="shared" si="50"/>
        <v>151.69161240948574</v>
      </c>
    </row>
    <row r="3206" spans="1:6" x14ac:dyDescent="0.3">
      <c r="A3206">
        <v>3204</v>
      </c>
      <c r="B3206">
        <v>6.5806920619540303</v>
      </c>
      <c r="D3206" s="1">
        <v>14.59</v>
      </c>
      <c r="F3206">
        <f t="shared" si="50"/>
        <v>64.149013646446178</v>
      </c>
    </row>
    <row r="3207" spans="1:6" x14ac:dyDescent="0.3">
      <c r="A3207">
        <v>3205</v>
      </c>
      <c r="B3207">
        <v>6.3922409500240702</v>
      </c>
      <c r="D3207" s="1">
        <v>14.35</v>
      </c>
      <c r="F3207">
        <f t="shared" si="50"/>
        <v>63.325929097473804</v>
      </c>
    </row>
    <row r="3208" spans="1:6" x14ac:dyDescent="0.3">
      <c r="A3208">
        <v>3206</v>
      </c>
      <c r="B3208">
        <v>6.3357838272097098</v>
      </c>
      <c r="D3208" s="1">
        <v>16.45</v>
      </c>
      <c r="F3208">
        <f t="shared" si="50"/>
        <v>102.29736878993265</v>
      </c>
    </row>
    <row r="3209" spans="1:6" x14ac:dyDescent="0.3">
      <c r="A3209">
        <v>3207</v>
      </c>
      <c r="B3209">
        <v>6.2446623989412604</v>
      </c>
      <c r="D3209" s="1">
        <v>17.96</v>
      </c>
      <c r="F3209">
        <f t="shared" si="50"/>
        <v>137.24913510678076</v>
      </c>
    </row>
    <row r="3210" spans="1:6" x14ac:dyDescent="0.3">
      <c r="A3210">
        <v>3208</v>
      </c>
      <c r="B3210">
        <v>7.0697079415575201</v>
      </c>
      <c r="D3210" s="1">
        <v>17.329999999999998</v>
      </c>
      <c r="F3210">
        <f t="shared" si="50"/>
        <v>105.27359312453777</v>
      </c>
    </row>
    <row r="3211" spans="1:6" x14ac:dyDescent="0.3">
      <c r="A3211">
        <v>3209</v>
      </c>
      <c r="B3211">
        <v>6.9207232337983999</v>
      </c>
      <c r="D3211" s="1">
        <v>15.72</v>
      </c>
      <c r="F3211">
        <f t="shared" si="50"/>
        <v>77.427271608215293</v>
      </c>
    </row>
    <row r="3212" spans="1:6" x14ac:dyDescent="0.3">
      <c r="A3212">
        <v>3210</v>
      </c>
      <c r="B3212">
        <v>6.9518424192920296</v>
      </c>
      <c r="D3212" s="1">
        <v>16.43</v>
      </c>
      <c r="F3212">
        <f t="shared" si="50"/>
        <v>89.835471124731967</v>
      </c>
    </row>
    <row r="3213" spans="1:6" x14ac:dyDescent="0.3">
      <c r="A3213">
        <v>3211</v>
      </c>
      <c r="B3213">
        <v>6.1066003876969903</v>
      </c>
      <c r="D3213" s="1">
        <v>17.48</v>
      </c>
      <c r="F3213">
        <f t="shared" si="50"/>
        <v>129.35421874113428</v>
      </c>
    </row>
    <row r="3214" spans="1:6" x14ac:dyDescent="0.3">
      <c r="A3214">
        <v>3212</v>
      </c>
      <c r="B3214">
        <v>6.1134824724986201</v>
      </c>
      <c r="D3214" s="1">
        <v>16.11</v>
      </c>
      <c r="F3214">
        <f t="shared" si="50"/>
        <v>99.930362677642279</v>
      </c>
    </row>
    <row r="3215" spans="1:6" x14ac:dyDescent="0.3">
      <c r="A3215">
        <v>3213</v>
      </c>
      <c r="B3215">
        <v>6.32431448112529</v>
      </c>
      <c r="D3215" s="1">
        <v>13.68</v>
      </c>
      <c r="F3215">
        <f t="shared" si="50"/>
        <v>54.106109452583105</v>
      </c>
    </row>
    <row r="3216" spans="1:6" x14ac:dyDescent="0.3">
      <c r="A3216">
        <v>3214</v>
      </c>
      <c r="B3216">
        <v>5.6791123331504698</v>
      </c>
      <c r="D3216" s="1">
        <v>11.35</v>
      </c>
      <c r="F3216">
        <f t="shared" si="50"/>
        <v>32.158966930026104</v>
      </c>
    </row>
    <row r="3217" spans="1:6" x14ac:dyDescent="0.3">
      <c r="A3217">
        <v>3215</v>
      </c>
      <c r="B3217">
        <v>5.9648767504167699</v>
      </c>
      <c r="D3217" s="1">
        <v>11.68</v>
      </c>
      <c r="F3217">
        <f t="shared" si="50"/>
        <v>32.662633757926777</v>
      </c>
    </row>
    <row r="3218" spans="1:6" x14ac:dyDescent="0.3">
      <c r="A3218">
        <v>3216</v>
      </c>
      <c r="B3218">
        <v>3.7041331995590099</v>
      </c>
      <c r="D3218" s="1">
        <v>3.06</v>
      </c>
      <c r="F3218">
        <f t="shared" si="50"/>
        <v>0.41490757877412721</v>
      </c>
    </row>
    <row r="3219" spans="1:6" x14ac:dyDescent="0.3">
      <c r="A3219">
        <v>3217</v>
      </c>
      <c r="B3219">
        <v>3.6557127064819399</v>
      </c>
      <c r="D3219" s="1">
        <v>2.92</v>
      </c>
      <c r="F3219">
        <f t="shared" si="50"/>
        <v>0.54127318647898115</v>
      </c>
    </row>
    <row r="3220" spans="1:6" x14ac:dyDescent="0.3">
      <c r="A3220">
        <v>3218</v>
      </c>
      <c r="B3220">
        <v>5.5394885641002896</v>
      </c>
      <c r="D3220" s="1">
        <v>13.08</v>
      </c>
      <c r="F3220">
        <f t="shared" si="50"/>
        <v>56.859312714934312</v>
      </c>
    </row>
    <row r="3221" spans="1:6" x14ac:dyDescent="0.3">
      <c r="A3221">
        <v>3219</v>
      </c>
      <c r="B3221">
        <v>5.6492187348296898</v>
      </c>
      <c r="D3221" s="1">
        <v>15.49</v>
      </c>
      <c r="F3221">
        <f t="shared" si="50"/>
        <v>96.840975908926978</v>
      </c>
    </row>
    <row r="3222" spans="1:6" x14ac:dyDescent="0.3">
      <c r="A3222">
        <v>3220</v>
      </c>
      <c r="B3222">
        <v>4.11294475238026</v>
      </c>
      <c r="D3222" s="1">
        <v>7.45</v>
      </c>
      <c r="F3222">
        <f t="shared" si="50"/>
        <v>11.135937725666444</v>
      </c>
    </row>
    <row r="3223" spans="1:6" x14ac:dyDescent="0.3">
      <c r="A3223">
        <v>3221</v>
      </c>
      <c r="B3223">
        <v>4.0674565377872502</v>
      </c>
      <c r="D3223" s="1">
        <v>8.1</v>
      </c>
      <c r="F3223">
        <f t="shared" si="50"/>
        <v>16.261406774634789</v>
      </c>
    </row>
    <row r="3224" spans="1:6" x14ac:dyDescent="0.3">
      <c r="A3224">
        <v>3222</v>
      </c>
      <c r="B3224">
        <v>3.9781833638000599</v>
      </c>
      <c r="D3224" s="1">
        <v>15.42</v>
      </c>
      <c r="F3224">
        <f t="shared" si="50"/>
        <v>130.91516793642171</v>
      </c>
    </row>
    <row r="3225" spans="1:6" x14ac:dyDescent="0.3">
      <c r="A3225">
        <v>3223</v>
      </c>
      <c r="B3225">
        <v>3.8335874859318699</v>
      </c>
      <c r="D3225" s="1">
        <v>15.64</v>
      </c>
      <c r="F3225">
        <f t="shared" si="50"/>
        <v>139.39137645234456</v>
      </c>
    </row>
    <row r="3226" spans="1:6" x14ac:dyDescent="0.3">
      <c r="A3226">
        <v>3224</v>
      </c>
      <c r="B3226">
        <v>3.8747212708662402</v>
      </c>
      <c r="D3226" s="1">
        <v>15.54</v>
      </c>
      <c r="F3226">
        <f t="shared" si="50"/>
        <v>136.07872782838052</v>
      </c>
    </row>
    <row r="3227" spans="1:6" x14ac:dyDescent="0.3">
      <c r="A3227">
        <v>3225</v>
      </c>
      <c r="B3227">
        <v>4.0913170667658196</v>
      </c>
      <c r="D3227" s="1">
        <v>15.44</v>
      </c>
      <c r="F3227">
        <f t="shared" si="50"/>
        <v>128.79260431908074</v>
      </c>
    </row>
    <row r="3228" spans="1:6" x14ac:dyDescent="0.3">
      <c r="A3228">
        <v>3226</v>
      </c>
      <c r="B3228">
        <v>3.4315761967378999</v>
      </c>
      <c r="D3228" s="1">
        <v>9.99</v>
      </c>
      <c r="F3228">
        <f t="shared" si="50"/>
        <v>43.012922783194909</v>
      </c>
    </row>
    <row r="3229" spans="1:6" x14ac:dyDescent="0.3">
      <c r="A3229">
        <v>3227</v>
      </c>
      <c r="B3229">
        <v>3.30447317011761</v>
      </c>
      <c r="D3229" s="1">
        <v>12.55</v>
      </c>
      <c r="F3229">
        <f t="shared" si="50"/>
        <v>85.479766362075125</v>
      </c>
    </row>
    <row r="3230" spans="1:6" x14ac:dyDescent="0.3">
      <c r="A3230">
        <v>3228</v>
      </c>
      <c r="B3230">
        <v>3.8944260810969098</v>
      </c>
      <c r="D3230" s="1">
        <v>14.13</v>
      </c>
      <c r="F3230">
        <f t="shared" si="50"/>
        <v>104.76697344932919</v>
      </c>
    </row>
    <row r="3231" spans="1:6" x14ac:dyDescent="0.3">
      <c r="A3231">
        <v>3229</v>
      </c>
      <c r="B3231">
        <v>3.3772180674421399</v>
      </c>
      <c r="D3231" s="1">
        <v>14.88</v>
      </c>
      <c r="F3231">
        <f t="shared" si="50"/>
        <v>132.31399218797955</v>
      </c>
    </row>
    <row r="3232" spans="1:6" x14ac:dyDescent="0.3">
      <c r="A3232">
        <v>3230</v>
      </c>
      <c r="B3232">
        <v>3.3101823688790799</v>
      </c>
      <c r="D3232" s="1">
        <v>12.71</v>
      </c>
      <c r="F3232">
        <f t="shared" si="50"/>
        <v>88.356571498331732</v>
      </c>
    </row>
    <row r="3233" spans="1:6" x14ac:dyDescent="0.3">
      <c r="A3233">
        <v>3231</v>
      </c>
      <c r="B3233">
        <v>3.0637859708365101</v>
      </c>
      <c r="D3233" s="1">
        <v>0.03</v>
      </c>
      <c r="F3233">
        <f t="shared" si="50"/>
        <v>9.2038573168444273</v>
      </c>
    </row>
    <row r="3234" spans="1:6" x14ac:dyDescent="0.3">
      <c r="A3234">
        <v>3232</v>
      </c>
      <c r="B3234">
        <v>3.09730973552879</v>
      </c>
      <c r="D3234" s="1">
        <v>0.68</v>
      </c>
      <c r="F3234">
        <f t="shared" si="50"/>
        <v>5.8433863574822675</v>
      </c>
    </row>
    <row r="3235" spans="1:6" x14ac:dyDescent="0.3">
      <c r="A3235">
        <v>3233</v>
      </c>
      <c r="B3235">
        <v>3.0604133321965201</v>
      </c>
      <c r="D3235" s="1">
        <v>1.9</v>
      </c>
      <c r="F3235">
        <f t="shared" si="50"/>
        <v>1.3465591015394316</v>
      </c>
    </row>
    <row r="3236" spans="1:6" x14ac:dyDescent="0.3">
      <c r="A3236">
        <v>3234</v>
      </c>
      <c r="B3236">
        <v>3.0213612422019098</v>
      </c>
      <c r="D3236" s="1">
        <v>3.5</v>
      </c>
      <c r="F3236">
        <f t="shared" si="50"/>
        <v>0.22909506046649883</v>
      </c>
    </row>
    <row r="3237" spans="1:6" x14ac:dyDescent="0.3">
      <c r="A3237">
        <v>3235</v>
      </c>
      <c r="B3237">
        <v>3.2290806510725898</v>
      </c>
      <c r="D3237" s="1">
        <v>7.11</v>
      </c>
      <c r="F3237">
        <f t="shared" si="50"/>
        <v>15.061534992879157</v>
      </c>
    </row>
    <row r="3238" spans="1:6" x14ac:dyDescent="0.3">
      <c r="A3238">
        <v>3236</v>
      </c>
      <c r="B3238">
        <v>3.0565164168177299</v>
      </c>
      <c r="D3238" s="1">
        <v>3.15</v>
      </c>
      <c r="F3238">
        <f t="shared" si="50"/>
        <v>8.7391803245963975E-3</v>
      </c>
    </row>
    <row r="3239" spans="1:6" x14ac:dyDescent="0.3">
      <c r="A3239">
        <v>3237</v>
      </c>
      <c r="B3239">
        <v>2.90436857215344</v>
      </c>
      <c r="D3239" s="1">
        <v>2.79</v>
      </c>
      <c r="F3239">
        <f t="shared" si="50"/>
        <v>1.3080170296416609E-2</v>
      </c>
    </row>
    <row r="3240" spans="1:6" x14ac:dyDescent="0.3">
      <c r="A3240">
        <v>3238</v>
      </c>
      <c r="B3240">
        <v>2.8792462631367801</v>
      </c>
      <c r="D3240" s="1">
        <v>1.3</v>
      </c>
      <c r="F3240">
        <f t="shared" si="50"/>
        <v>2.494018759631484</v>
      </c>
    </row>
    <row r="3241" spans="1:6" x14ac:dyDescent="0.3">
      <c r="A3241">
        <v>3239</v>
      </c>
      <c r="B3241">
        <v>2.9040674793227099</v>
      </c>
      <c r="D3241" s="1">
        <v>3.07</v>
      </c>
      <c r="F3241">
        <f t="shared" si="50"/>
        <v>2.7533601418319245E-2</v>
      </c>
    </row>
    <row r="3242" spans="1:6" x14ac:dyDescent="0.3">
      <c r="A3242">
        <v>3240</v>
      </c>
      <c r="B3242">
        <v>3.4954179353694301</v>
      </c>
      <c r="D3242" s="1">
        <v>9</v>
      </c>
      <c r="F3242">
        <f t="shared" si="50"/>
        <v>30.300423706252552</v>
      </c>
    </row>
    <row r="3243" spans="1:6" x14ac:dyDescent="0.3">
      <c r="A3243">
        <v>3241</v>
      </c>
      <c r="B3243">
        <v>2.85481036032317</v>
      </c>
      <c r="D3243" s="1">
        <v>4.75</v>
      </c>
      <c r="F3243">
        <f t="shared" si="50"/>
        <v>3.5917437703383928</v>
      </c>
    </row>
    <row r="3244" spans="1:6" x14ac:dyDescent="0.3">
      <c r="A3244">
        <v>3242</v>
      </c>
      <c r="B3244">
        <v>2.8197479751539198</v>
      </c>
      <c r="D3244" s="1">
        <v>2.2599999999999998</v>
      </c>
      <c r="F3244">
        <f t="shared" si="50"/>
        <v>0.31331779568891349</v>
      </c>
    </row>
    <row r="3245" spans="1:6" x14ac:dyDescent="0.3">
      <c r="A3245">
        <v>3243</v>
      </c>
      <c r="B3245">
        <v>2.69815034569277</v>
      </c>
      <c r="D3245" s="1">
        <v>0.5</v>
      </c>
      <c r="F3245">
        <f t="shared" si="50"/>
        <v>4.8318649422692443</v>
      </c>
    </row>
    <row r="3246" spans="1:6" x14ac:dyDescent="0.3">
      <c r="A3246">
        <v>3244</v>
      </c>
      <c r="B3246">
        <v>2.6713528093851902</v>
      </c>
      <c r="D3246" s="1">
        <v>2.76</v>
      </c>
      <c r="F3246">
        <f t="shared" si="50"/>
        <v>7.8583244038983938E-3</v>
      </c>
    </row>
    <row r="3247" spans="1:6" x14ac:dyDescent="0.3">
      <c r="A3247">
        <v>3245</v>
      </c>
      <c r="B3247">
        <v>3.18913262891102</v>
      </c>
      <c r="D3247" s="1">
        <v>10.6</v>
      </c>
      <c r="F3247">
        <f t="shared" si="50"/>
        <v>54.920955191871286</v>
      </c>
    </row>
    <row r="3248" spans="1:6" x14ac:dyDescent="0.3">
      <c r="A3248">
        <v>3246</v>
      </c>
      <c r="B3248">
        <v>2.7642499020734101</v>
      </c>
      <c r="D3248" s="1">
        <v>6.23</v>
      </c>
      <c r="F3248">
        <f t="shared" si="50"/>
        <v>12.01142374127817</v>
      </c>
    </row>
    <row r="3249" spans="1:6" x14ac:dyDescent="0.3">
      <c r="A3249">
        <v>3247</v>
      </c>
      <c r="B3249">
        <v>2.6121371882179001</v>
      </c>
      <c r="D3249" s="1">
        <v>1.02</v>
      </c>
      <c r="F3249">
        <f t="shared" si="50"/>
        <v>2.534900826106401</v>
      </c>
    </row>
    <row r="3250" spans="1:6" x14ac:dyDescent="0.3">
      <c r="A3250">
        <v>3248</v>
      </c>
      <c r="B3250">
        <v>2.5796134417479299</v>
      </c>
      <c r="D3250" s="1">
        <v>2.5299999999999998</v>
      </c>
      <c r="F3250">
        <f t="shared" si="50"/>
        <v>2.4614936020752576E-3</v>
      </c>
    </row>
    <row r="3251" spans="1:6" x14ac:dyDescent="0.3">
      <c r="A3251">
        <v>3249</v>
      </c>
      <c r="B3251">
        <v>2.5448983433043102</v>
      </c>
      <c r="D3251" s="1">
        <v>1.1100000000000001</v>
      </c>
      <c r="F3251">
        <f t="shared" si="50"/>
        <v>2.0589332556174536</v>
      </c>
    </row>
    <row r="3252" spans="1:6" x14ac:dyDescent="0.3">
      <c r="A3252">
        <v>3250</v>
      </c>
      <c r="B3252">
        <v>2.51264017075954</v>
      </c>
      <c r="D3252" s="1">
        <v>2.21</v>
      </c>
      <c r="F3252">
        <f t="shared" si="50"/>
        <v>9.1591072957363587E-2</v>
      </c>
    </row>
    <row r="3253" spans="1:6" x14ac:dyDescent="0.3">
      <c r="A3253">
        <v>3251</v>
      </c>
      <c r="B3253">
        <v>2.0879214060382298</v>
      </c>
      <c r="D3253" s="1">
        <v>11.7</v>
      </c>
      <c r="F3253">
        <f t="shared" si="50"/>
        <v>92.392054896498053</v>
      </c>
    </row>
    <row r="3254" spans="1:6" x14ac:dyDescent="0.3">
      <c r="A3254">
        <v>3252</v>
      </c>
      <c r="B3254">
        <v>1.8923380638104901</v>
      </c>
      <c r="D3254" s="1">
        <v>9.9700000000000006</v>
      </c>
      <c r="F3254">
        <f t="shared" si="50"/>
        <v>65.248622355364873</v>
      </c>
    </row>
    <row r="3255" spans="1:6" x14ac:dyDescent="0.3">
      <c r="A3255">
        <v>3253</v>
      </c>
      <c r="B3255">
        <v>2.19008678573292</v>
      </c>
      <c r="D3255" s="1">
        <v>8.08</v>
      </c>
      <c r="F3255">
        <f t="shared" si="50"/>
        <v>34.691077671597974</v>
      </c>
    </row>
    <row r="3256" spans="1:6" x14ac:dyDescent="0.3">
      <c r="A3256">
        <v>3254</v>
      </c>
      <c r="B3256">
        <v>2.38277502403615</v>
      </c>
      <c r="D3256" s="1">
        <v>3.66</v>
      </c>
      <c r="F3256">
        <f t="shared" si="50"/>
        <v>1.6313036392258575</v>
      </c>
    </row>
    <row r="3257" spans="1:6" x14ac:dyDescent="0.3">
      <c r="A3257">
        <v>3255</v>
      </c>
      <c r="B3257">
        <v>2.0672583106314102</v>
      </c>
      <c r="D3257" s="1">
        <v>11.17</v>
      </c>
      <c r="F3257">
        <f t="shared" si="50"/>
        <v>82.859906263368913</v>
      </c>
    </row>
    <row r="3258" spans="1:6" x14ac:dyDescent="0.3">
      <c r="A3258">
        <v>3256</v>
      </c>
      <c r="B3258">
        <v>2.2110596083962699</v>
      </c>
      <c r="D3258" s="1">
        <v>10.26</v>
      </c>
      <c r="F3258">
        <f t="shared" si="50"/>
        <v>64.785441427589987</v>
      </c>
    </row>
    <row r="3259" spans="1:6" x14ac:dyDescent="0.3">
      <c r="A3259">
        <v>3257</v>
      </c>
      <c r="B3259">
        <v>2.2239396204156199</v>
      </c>
      <c r="D3259" s="1">
        <v>6.36</v>
      </c>
      <c r="F3259">
        <f t="shared" si="50"/>
        <v>17.106995463567689</v>
      </c>
    </row>
    <row r="3260" spans="1:6" x14ac:dyDescent="0.3">
      <c r="A3260">
        <v>3258</v>
      </c>
      <c r="B3260">
        <v>1.88153958756145</v>
      </c>
      <c r="D3260" s="1">
        <v>7.91</v>
      </c>
      <c r="F3260">
        <f t="shared" si="50"/>
        <v>36.342334944338774</v>
      </c>
    </row>
    <row r="3261" spans="1:6" x14ac:dyDescent="0.3">
      <c r="A3261">
        <v>3259</v>
      </c>
      <c r="B3261">
        <v>1.5743023958329501</v>
      </c>
      <c r="D3261" s="1">
        <v>11.42</v>
      </c>
      <c r="F3261">
        <f t="shared" si="50"/>
        <v>96.937761312700786</v>
      </c>
    </row>
    <row r="3262" spans="1:6" x14ac:dyDescent="0.3">
      <c r="A3262">
        <v>3260</v>
      </c>
      <c r="B3262">
        <v>1.3016289172867199</v>
      </c>
      <c r="D3262" s="1">
        <v>10.84</v>
      </c>
      <c r="F3262">
        <f t="shared" si="50"/>
        <v>90.980522911540902</v>
      </c>
    </row>
    <row r="3263" spans="1:6" x14ac:dyDescent="0.3">
      <c r="A3263">
        <v>3261</v>
      </c>
      <c r="B3263">
        <v>1.88047882512216</v>
      </c>
      <c r="D3263" s="1">
        <v>6.95</v>
      </c>
      <c r="F3263">
        <f t="shared" si="50"/>
        <v>25.700044942534795</v>
      </c>
    </row>
    <row r="3264" spans="1:6" x14ac:dyDescent="0.3">
      <c r="A3264">
        <v>3262</v>
      </c>
      <c r="B3264">
        <v>2.27556760819561</v>
      </c>
      <c r="D3264" s="1">
        <v>3.66</v>
      </c>
      <c r="F3264">
        <f t="shared" si="50"/>
        <v>1.9166530474772245</v>
      </c>
    </row>
    <row r="3265" spans="1:6" x14ac:dyDescent="0.3">
      <c r="A3265">
        <v>3263</v>
      </c>
      <c r="B3265">
        <v>2.25594937001825</v>
      </c>
      <c r="D3265" s="1">
        <v>7</v>
      </c>
      <c r="F3265">
        <f t="shared" si="50"/>
        <v>22.506016379830239</v>
      </c>
    </row>
    <row r="3266" spans="1:6" x14ac:dyDescent="0.3">
      <c r="A3266">
        <v>3264</v>
      </c>
      <c r="B3266">
        <v>1.6103896720484301</v>
      </c>
      <c r="D3266" s="1">
        <v>7.44</v>
      </c>
      <c r="F3266">
        <f t="shared" si="50"/>
        <v>33.98435657575962</v>
      </c>
    </row>
    <row r="3267" spans="1:6" x14ac:dyDescent="0.3">
      <c r="A3267">
        <v>3265</v>
      </c>
      <c r="B3267">
        <v>2.2275079290347901</v>
      </c>
      <c r="D3267" s="1">
        <v>4.0999999999999996</v>
      </c>
      <c r="F3267">
        <f t="shared" ref="F3267:F3330" si="51">(D3267-B3267)^2</f>
        <v>3.5062265558275794</v>
      </c>
    </row>
    <row r="3268" spans="1:6" x14ac:dyDescent="0.3">
      <c r="A3268">
        <v>3266</v>
      </c>
      <c r="B3268">
        <v>2.1757007267890902</v>
      </c>
      <c r="D3268" s="1">
        <v>3.59</v>
      </c>
      <c r="F3268">
        <f t="shared" si="51"/>
        <v>2.0002424342049072</v>
      </c>
    </row>
    <row r="3269" spans="1:6" x14ac:dyDescent="0.3">
      <c r="A3269">
        <v>3267</v>
      </c>
      <c r="B3269">
        <v>2.0397912192578298</v>
      </c>
      <c r="D3269" s="1">
        <v>7.77</v>
      </c>
      <c r="F3269">
        <f t="shared" si="51"/>
        <v>32.835292670894667</v>
      </c>
    </row>
    <row r="3270" spans="1:6" x14ac:dyDescent="0.3">
      <c r="A3270">
        <v>3268</v>
      </c>
      <c r="B3270">
        <v>2.13381187385143</v>
      </c>
      <c r="D3270" s="1">
        <v>5.32</v>
      </c>
      <c r="F3270">
        <f t="shared" si="51"/>
        <v>10.151794775210137</v>
      </c>
    </row>
    <row r="3271" spans="1:6" x14ac:dyDescent="0.3">
      <c r="A3271">
        <v>3269</v>
      </c>
      <c r="B3271">
        <v>2.2442798536912201</v>
      </c>
      <c r="D3271" s="1">
        <v>3.09</v>
      </c>
      <c r="F3271">
        <f t="shared" si="51"/>
        <v>0.71524256587254387</v>
      </c>
    </row>
    <row r="3272" spans="1:6" x14ac:dyDescent="0.3">
      <c r="A3272">
        <v>3270</v>
      </c>
      <c r="B3272">
        <v>1.8253166143683199</v>
      </c>
      <c r="D3272" s="1">
        <v>7.98</v>
      </c>
      <c r="F3272">
        <f t="shared" si="51"/>
        <v>37.880127577370651</v>
      </c>
    </row>
    <row r="3273" spans="1:6" x14ac:dyDescent="0.3">
      <c r="A3273">
        <v>3271</v>
      </c>
      <c r="B3273">
        <v>1.0143583354930701</v>
      </c>
      <c r="D3273" s="1">
        <v>10.58</v>
      </c>
      <c r="F3273">
        <f t="shared" si="51"/>
        <v>91.501500453750921</v>
      </c>
    </row>
    <row r="3274" spans="1:6" x14ac:dyDescent="0.3">
      <c r="A3274">
        <v>3272</v>
      </c>
      <c r="B3274">
        <v>1.2197613313692499</v>
      </c>
      <c r="D3274" s="1">
        <v>10.67</v>
      </c>
      <c r="F3274">
        <f t="shared" si="51"/>
        <v>89.307010894083888</v>
      </c>
    </row>
    <row r="3275" spans="1:6" x14ac:dyDescent="0.3">
      <c r="A3275">
        <v>3273</v>
      </c>
      <c r="B3275">
        <v>0.97470757670733299</v>
      </c>
      <c r="D3275" s="1">
        <v>10.93</v>
      </c>
      <c r="F3275">
        <f t="shared" si="51"/>
        <v>99.107847233268373</v>
      </c>
    </row>
    <row r="3276" spans="1:6" x14ac:dyDescent="0.3">
      <c r="A3276">
        <v>3274</v>
      </c>
      <c r="B3276">
        <v>1.1698101644164101</v>
      </c>
      <c r="D3276" s="1">
        <v>10.8</v>
      </c>
      <c r="F3276">
        <f t="shared" si="51"/>
        <v>92.740556269377521</v>
      </c>
    </row>
    <row r="3277" spans="1:6" x14ac:dyDescent="0.3">
      <c r="A3277">
        <v>3275</v>
      </c>
      <c r="B3277">
        <v>1.7753002016466199</v>
      </c>
      <c r="D3277" s="1">
        <v>4.88</v>
      </c>
      <c r="F3277">
        <f t="shared" si="51"/>
        <v>9.6391608378955187</v>
      </c>
    </row>
    <row r="3278" spans="1:6" x14ac:dyDescent="0.3">
      <c r="A3278">
        <v>3276</v>
      </c>
      <c r="B3278">
        <v>1.9627108976947301</v>
      </c>
      <c r="D3278" s="1">
        <v>3.78</v>
      </c>
      <c r="F3278">
        <f t="shared" si="51"/>
        <v>3.302539681357493</v>
      </c>
    </row>
    <row r="3279" spans="1:6" x14ac:dyDescent="0.3">
      <c r="A3279">
        <v>3277</v>
      </c>
      <c r="B3279">
        <v>1.7763119724622201</v>
      </c>
      <c r="D3279" s="1">
        <v>8.8800000000000008</v>
      </c>
      <c r="F3279">
        <f t="shared" si="51"/>
        <v>50.462383592583606</v>
      </c>
    </row>
    <row r="3280" spans="1:6" x14ac:dyDescent="0.3">
      <c r="A3280">
        <v>3278</v>
      </c>
      <c r="B3280">
        <v>2.2406088025020301</v>
      </c>
      <c r="D3280" s="1">
        <v>2.64</v>
      </c>
      <c r="F3280">
        <f t="shared" si="51"/>
        <v>0.1595133286388625</v>
      </c>
    </row>
    <row r="3281" spans="1:6" x14ac:dyDescent="0.3">
      <c r="A3281">
        <v>3279</v>
      </c>
      <c r="B3281">
        <v>1.5845015181039801</v>
      </c>
      <c r="D3281" s="1">
        <v>8.2200000000000006</v>
      </c>
      <c r="F3281">
        <f t="shared" si="51"/>
        <v>44.029840103244389</v>
      </c>
    </row>
    <row r="3282" spans="1:6" x14ac:dyDescent="0.3">
      <c r="A3282">
        <v>3280</v>
      </c>
      <c r="B3282">
        <v>1.04546139549479</v>
      </c>
      <c r="D3282" s="1">
        <v>9.91</v>
      </c>
      <c r="F3282">
        <f t="shared" si="51"/>
        <v>78.580044670763172</v>
      </c>
    </row>
    <row r="3283" spans="1:6" x14ac:dyDescent="0.3">
      <c r="A3283">
        <v>3281</v>
      </c>
      <c r="B3283">
        <v>1.4635462265381201</v>
      </c>
      <c r="D3283" s="1">
        <v>5.86</v>
      </c>
      <c r="F3283">
        <f t="shared" si="51"/>
        <v>19.328805782187207</v>
      </c>
    </row>
    <row r="3284" spans="1:6" x14ac:dyDescent="0.3">
      <c r="A3284">
        <v>3282</v>
      </c>
      <c r="B3284">
        <v>1.98215468065629</v>
      </c>
      <c r="D3284" s="1">
        <v>7.09</v>
      </c>
      <c r="F3284">
        <f t="shared" si="51"/>
        <v>26.090083806341447</v>
      </c>
    </row>
    <row r="3285" spans="1:6" x14ac:dyDescent="0.3">
      <c r="A3285">
        <v>3283</v>
      </c>
      <c r="B3285">
        <v>0.74085494965090903</v>
      </c>
      <c r="D3285" s="1">
        <v>11.36</v>
      </c>
      <c r="F3285">
        <f t="shared" si="51"/>
        <v>112.76624160035357</v>
      </c>
    </row>
    <row r="3286" spans="1:6" x14ac:dyDescent="0.3">
      <c r="A3286">
        <v>3284</v>
      </c>
      <c r="B3286">
        <v>1.05206167936632</v>
      </c>
      <c r="D3286" s="1">
        <v>8.1300000000000008</v>
      </c>
      <c r="F3286">
        <f t="shared" si="51"/>
        <v>50.097210870694731</v>
      </c>
    </row>
    <row r="3287" spans="1:6" x14ac:dyDescent="0.3">
      <c r="A3287">
        <v>3285</v>
      </c>
      <c r="B3287">
        <v>1.4207343977679401</v>
      </c>
      <c r="D3287" s="1">
        <v>9.59</v>
      </c>
      <c r="F3287">
        <f t="shared" si="51"/>
        <v>66.736900479811922</v>
      </c>
    </row>
    <row r="3288" spans="1:6" x14ac:dyDescent="0.3">
      <c r="A3288">
        <v>3286</v>
      </c>
      <c r="B3288">
        <v>1.8057237345672501</v>
      </c>
      <c r="D3288" s="1">
        <v>8.85</v>
      </c>
      <c r="F3288">
        <f t="shared" si="51"/>
        <v>49.621828103739162</v>
      </c>
    </row>
    <row r="3289" spans="1:6" x14ac:dyDescent="0.3">
      <c r="A3289">
        <v>3287</v>
      </c>
      <c r="B3289">
        <v>1.17381709648482</v>
      </c>
      <c r="D3289" s="1">
        <v>10.92</v>
      </c>
      <c r="F3289">
        <f t="shared" si="51"/>
        <v>94.988081188771588</v>
      </c>
    </row>
    <row r="3290" spans="1:6" x14ac:dyDescent="0.3">
      <c r="A3290">
        <v>3288</v>
      </c>
      <c r="B3290">
        <v>1.49158336701145</v>
      </c>
      <c r="D3290" s="1">
        <v>10.06</v>
      </c>
      <c r="F3290">
        <f t="shared" si="51"/>
        <v>73.41776359647487</v>
      </c>
    </row>
    <row r="3291" spans="1:6" x14ac:dyDescent="0.3">
      <c r="A3291">
        <v>3289</v>
      </c>
      <c r="B3291">
        <v>1.95770928212385</v>
      </c>
      <c r="D3291" s="1">
        <v>8.68</v>
      </c>
      <c r="F3291">
        <f t="shared" si="51"/>
        <v>45.189192495643837</v>
      </c>
    </row>
    <row r="3292" spans="1:6" x14ac:dyDescent="0.3">
      <c r="A3292">
        <v>3290</v>
      </c>
      <c r="B3292">
        <v>1.2815021717910799</v>
      </c>
      <c r="D3292" s="1">
        <v>9.6300000000000008</v>
      </c>
      <c r="F3292">
        <f t="shared" si="51"/>
        <v>69.697415987609062</v>
      </c>
    </row>
    <row r="3293" spans="1:6" x14ac:dyDescent="0.3">
      <c r="A3293">
        <v>3291</v>
      </c>
      <c r="B3293">
        <v>1.01831772520803</v>
      </c>
      <c r="D3293" s="1">
        <v>10.029999999999999</v>
      </c>
      <c r="F3293">
        <f t="shared" si="51"/>
        <v>81.210417421799761</v>
      </c>
    </row>
    <row r="3294" spans="1:6" x14ac:dyDescent="0.3">
      <c r="A3294">
        <v>3292</v>
      </c>
      <c r="B3294">
        <v>1.4182167058403301</v>
      </c>
      <c r="D3294" s="1">
        <v>10.36</v>
      </c>
      <c r="F3294">
        <f t="shared" si="51"/>
        <v>79.955488479712955</v>
      </c>
    </row>
    <row r="3295" spans="1:6" x14ac:dyDescent="0.3">
      <c r="A3295">
        <v>3293</v>
      </c>
      <c r="B3295">
        <v>1.4236219568534501</v>
      </c>
      <c r="D3295" s="1">
        <v>11.25</v>
      </c>
      <c r="F3295">
        <f t="shared" si="51"/>
        <v>96.557705446832614</v>
      </c>
    </row>
    <row r="3296" spans="1:6" x14ac:dyDescent="0.3">
      <c r="A3296">
        <v>3294</v>
      </c>
      <c r="B3296">
        <v>1.3600523443927901</v>
      </c>
      <c r="D3296" s="1">
        <v>11.67</v>
      </c>
      <c r="F3296">
        <f t="shared" si="51"/>
        <v>106.29502066136061</v>
      </c>
    </row>
    <row r="3297" spans="1:6" x14ac:dyDescent="0.3">
      <c r="A3297">
        <v>3295</v>
      </c>
      <c r="B3297">
        <v>1.59683692039845</v>
      </c>
      <c r="D3297" s="1">
        <v>11.56</v>
      </c>
      <c r="F3297">
        <f t="shared" si="51"/>
        <v>99.264618550735449</v>
      </c>
    </row>
    <row r="3298" spans="1:6" x14ac:dyDescent="0.3">
      <c r="A3298">
        <v>3296</v>
      </c>
      <c r="B3298">
        <v>1.55155899594174</v>
      </c>
      <c r="D3298" s="1">
        <v>10.86</v>
      </c>
      <c r="F3298">
        <f t="shared" si="51"/>
        <v>86.647073926033144</v>
      </c>
    </row>
    <row r="3299" spans="1:6" x14ac:dyDescent="0.3">
      <c r="A3299">
        <v>3297</v>
      </c>
      <c r="B3299">
        <v>1.5799178936915499</v>
      </c>
      <c r="D3299" s="1">
        <v>11.61</v>
      </c>
      <c r="F3299">
        <f t="shared" si="51"/>
        <v>100.60254705928895</v>
      </c>
    </row>
    <row r="3300" spans="1:6" x14ac:dyDescent="0.3">
      <c r="A3300">
        <v>3298</v>
      </c>
      <c r="B3300">
        <v>1.66321249758552</v>
      </c>
      <c r="D3300" s="1">
        <v>11.78</v>
      </c>
      <c r="F3300">
        <f t="shared" si="51"/>
        <v>102.34938936900978</v>
      </c>
    </row>
    <row r="3301" spans="1:6" x14ac:dyDescent="0.3">
      <c r="A3301">
        <v>3299</v>
      </c>
      <c r="B3301">
        <v>2.06787029613111</v>
      </c>
      <c r="D3301" s="1">
        <v>11.51</v>
      </c>
      <c r="F3301">
        <f t="shared" si="51"/>
        <v>89.153813344683215</v>
      </c>
    </row>
    <row r="3302" spans="1:6" x14ac:dyDescent="0.3">
      <c r="A3302">
        <v>3300</v>
      </c>
      <c r="B3302">
        <v>1.9838407323674401</v>
      </c>
      <c r="D3302" s="1">
        <v>11.95</v>
      </c>
      <c r="F3302">
        <f t="shared" si="51"/>
        <v>99.324330547818349</v>
      </c>
    </row>
    <row r="3303" spans="1:6" x14ac:dyDescent="0.3">
      <c r="A3303">
        <v>3301</v>
      </c>
      <c r="B3303">
        <v>2.2767011754019002</v>
      </c>
      <c r="D3303" s="1">
        <v>11.05</v>
      </c>
      <c r="F3303">
        <f t="shared" si="51"/>
        <v>76.970772265694407</v>
      </c>
    </row>
    <row r="3304" spans="1:6" x14ac:dyDescent="0.3">
      <c r="A3304">
        <v>3302</v>
      </c>
      <c r="B3304">
        <v>2.4079489822397999</v>
      </c>
      <c r="D3304" s="1">
        <v>7.47</v>
      </c>
      <c r="F3304">
        <f t="shared" si="51"/>
        <v>25.624360506407076</v>
      </c>
    </row>
    <row r="3305" spans="1:6" x14ac:dyDescent="0.3">
      <c r="A3305">
        <v>3303</v>
      </c>
      <c r="B3305">
        <v>2.5318203228851699</v>
      </c>
      <c r="D3305" s="1">
        <v>5.32</v>
      </c>
      <c r="F3305">
        <f t="shared" si="51"/>
        <v>7.7739459118761598</v>
      </c>
    </row>
    <row r="3306" spans="1:6" x14ac:dyDescent="0.3">
      <c r="A3306">
        <v>3304</v>
      </c>
      <c r="B3306">
        <v>2.5366011904768602</v>
      </c>
      <c r="D3306" s="1">
        <v>10.99</v>
      </c>
      <c r="F3306">
        <f t="shared" si="51"/>
        <v>71.459951432847248</v>
      </c>
    </row>
    <row r="3307" spans="1:6" x14ac:dyDescent="0.3">
      <c r="A3307">
        <v>3305</v>
      </c>
      <c r="B3307">
        <v>2.5944989784514201</v>
      </c>
      <c r="D3307" s="1">
        <v>12.56</v>
      </c>
      <c r="F3307">
        <f t="shared" si="51"/>
        <v>99.311210610485787</v>
      </c>
    </row>
    <row r="3308" spans="1:6" x14ac:dyDescent="0.3">
      <c r="A3308">
        <v>3306</v>
      </c>
      <c r="B3308">
        <v>2.6100879644412101</v>
      </c>
      <c r="D3308" s="1">
        <v>11.53</v>
      </c>
      <c r="F3308">
        <f t="shared" si="51"/>
        <v>79.564830722106549</v>
      </c>
    </row>
    <row r="3309" spans="1:6" x14ac:dyDescent="0.3">
      <c r="A3309">
        <v>3307</v>
      </c>
      <c r="B3309">
        <v>2.5200883846822602</v>
      </c>
      <c r="D3309" s="1">
        <v>8.33</v>
      </c>
      <c r="F3309">
        <f t="shared" si="51"/>
        <v>33.755072977803984</v>
      </c>
    </row>
    <row r="3310" spans="1:6" x14ac:dyDescent="0.3">
      <c r="A3310">
        <v>3308</v>
      </c>
      <c r="B3310">
        <v>2.3224416745210399</v>
      </c>
      <c r="D3310" s="1">
        <v>10.029999999999999</v>
      </c>
      <c r="F3310">
        <f t="shared" si="51"/>
        <v>59.406455340660031</v>
      </c>
    </row>
    <row r="3311" spans="1:6" x14ac:dyDescent="0.3">
      <c r="A3311">
        <v>3309</v>
      </c>
      <c r="B3311">
        <v>2.63579929580701</v>
      </c>
      <c r="D3311" s="1">
        <v>12.6</v>
      </c>
      <c r="F3311">
        <f t="shared" si="51"/>
        <v>99.285295673440075</v>
      </c>
    </row>
    <row r="3312" spans="1:6" x14ac:dyDescent="0.3">
      <c r="A3312">
        <v>3310</v>
      </c>
      <c r="B3312">
        <v>3.0632672245264398</v>
      </c>
      <c r="D3312" s="1">
        <v>12.86</v>
      </c>
      <c r="F3312">
        <f t="shared" si="51"/>
        <v>95.975973074037867</v>
      </c>
    </row>
    <row r="3313" spans="1:6" x14ac:dyDescent="0.3">
      <c r="A3313">
        <v>3311</v>
      </c>
      <c r="B3313">
        <v>2.8713589479238499</v>
      </c>
      <c r="D3313" s="1">
        <v>13.29</v>
      </c>
      <c r="F3313">
        <f t="shared" si="51"/>
        <v>108.54808137200639</v>
      </c>
    </row>
    <row r="3314" spans="1:6" x14ac:dyDescent="0.3">
      <c r="A3314">
        <v>3312</v>
      </c>
      <c r="B3314">
        <v>2.8410209149897101</v>
      </c>
      <c r="D3314" s="1">
        <v>13.26</v>
      </c>
      <c r="F3314">
        <f t="shared" si="51"/>
        <v>108.55512517388183</v>
      </c>
    </row>
    <row r="3315" spans="1:6" x14ac:dyDescent="0.3">
      <c r="A3315">
        <v>3313</v>
      </c>
      <c r="B3315">
        <v>2.7796943079953298</v>
      </c>
      <c r="D3315" s="1">
        <v>11.64</v>
      </c>
      <c r="F3315">
        <f t="shared" si="51"/>
        <v>78.505016955770373</v>
      </c>
    </row>
    <row r="3316" spans="1:6" x14ac:dyDescent="0.3">
      <c r="A3316">
        <v>3314</v>
      </c>
      <c r="B3316">
        <v>2.8401196491159202</v>
      </c>
      <c r="D3316" s="1">
        <v>5.8</v>
      </c>
      <c r="F3316">
        <f t="shared" si="51"/>
        <v>8.7608916915496629</v>
      </c>
    </row>
    <row r="3317" spans="1:6" x14ac:dyDescent="0.3">
      <c r="A3317">
        <v>3315</v>
      </c>
      <c r="B3317">
        <v>2.89500735342149</v>
      </c>
      <c r="D3317" s="1">
        <v>1.1299999999999999</v>
      </c>
      <c r="F3317">
        <f t="shared" si="51"/>
        <v>3.1152509576319329</v>
      </c>
    </row>
    <row r="3318" spans="1:6" x14ac:dyDescent="0.3">
      <c r="A3318">
        <v>3316</v>
      </c>
      <c r="B3318">
        <v>3.09657489624552</v>
      </c>
      <c r="D3318" s="1">
        <v>4.32</v>
      </c>
      <c r="F3318">
        <f t="shared" si="51"/>
        <v>1.496768984496661</v>
      </c>
    </row>
    <row r="3319" spans="1:6" x14ac:dyDescent="0.3">
      <c r="A3319">
        <v>3317</v>
      </c>
      <c r="B3319">
        <v>3.6212057740338999</v>
      </c>
      <c r="D3319" s="1">
        <v>11.69</v>
      </c>
      <c r="F3319">
        <f t="shared" si="51"/>
        <v>65.105440260983869</v>
      </c>
    </row>
    <row r="3320" spans="1:6" x14ac:dyDescent="0.3">
      <c r="A3320">
        <v>3318</v>
      </c>
      <c r="B3320">
        <v>3.5272473357052299</v>
      </c>
      <c r="D3320" s="1">
        <v>13.55</v>
      </c>
      <c r="F3320">
        <f t="shared" si="51"/>
        <v>100.45557096962793</v>
      </c>
    </row>
    <row r="3321" spans="1:6" x14ac:dyDescent="0.3">
      <c r="A3321">
        <v>3319</v>
      </c>
      <c r="B3321">
        <v>3.65446938391189</v>
      </c>
      <c r="D3321" s="1">
        <v>14.54</v>
      </c>
      <c r="F3321">
        <f t="shared" si="51"/>
        <v>118.49477679379157</v>
      </c>
    </row>
    <row r="3322" spans="1:6" x14ac:dyDescent="0.3">
      <c r="A3322">
        <v>3320</v>
      </c>
      <c r="B3322">
        <v>3.5135672411638499</v>
      </c>
      <c r="D3322" s="1">
        <v>14.56</v>
      </c>
      <c r="F3322">
        <f t="shared" si="51"/>
        <v>122.02367669548845</v>
      </c>
    </row>
    <row r="3323" spans="1:6" x14ac:dyDescent="0.3">
      <c r="A3323">
        <v>3321</v>
      </c>
      <c r="B3323">
        <v>3.4859599110761601</v>
      </c>
      <c r="D3323" s="1">
        <v>13.93</v>
      </c>
      <c r="F3323">
        <f t="shared" si="51"/>
        <v>109.07797337904829</v>
      </c>
    </row>
    <row r="3324" spans="1:6" x14ac:dyDescent="0.3">
      <c r="A3324">
        <v>3322</v>
      </c>
      <c r="B3324">
        <v>3.37147823003124</v>
      </c>
      <c r="D3324" s="1">
        <v>11.91</v>
      </c>
      <c r="F3324">
        <f t="shared" si="51"/>
        <v>72.906354016230452</v>
      </c>
    </row>
    <row r="3325" spans="1:6" x14ac:dyDescent="0.3">
      <c r="A3325">
        <v>3323</v>
      </c>
      <c r="B3325">
        <v>3.7997874326282099</v>
      </c>
      <c r="D3325" s="1">
        <v>6.48</v>
      </c>
      <c r="F3325">
        <f t="shared" si="51"/>
        <v>7.1835394062976849</v>
      </c>
    </row>
    <row r="3326" spans="1:6" x14ac:dyDescent="0.3">
      <c r="A3326">
        <v>3324</v>
      </c>
      <c r="B3326">
        <v>4.2594137587408998</v>
      </c>
      <c r="D3326" s="1">
        <v>15.44</v>
      </c>
      <c r="F3326">
        <f t="shared" si="51"/>
        <v>125.00550869823229</v>
      </c>
    </row>
    <row r="3327" spans="1:6" x14ac:dyDescent="0.3">
      <c r="A3327">
        <v>3325</v>
      </c>
      <c r="B3327">
        <v>3.8158721062205201</v>
      </c>
      <c r="D3327" s="1">
        <v>7.71</v>
      </c>
      <c r="F3327">
        <f t="shared" si="51"/>
        <v>15.164232053111409</v>
      </c>
    </row>
    <row r="3328" spans="1:6" x14ac:dyDescent="0.3">
      <c r="A3328">
        <v>3326</v>
      </c>
      <c r="B3328">
        <v>4.2820248723538104</v>
      </c>
      <c r="D3328" s="1">
        <v>15.26</v>
      </c>
      <c r="F3328">
        <f t="shared" si="51"/>
        <v>120.51593790321837</v>
      </c>
    </row>
    <row r="3329" spans="1:6" x14ac:dyDescent="0.3">
      <c r="A3329">
        <v>3327</v>
      </c>
      <c r="B3329">
        <v>4.6071778555482297</v>
      </c>
      <c r="D3329" s="1">
        <v>15.26</v>
      </c>
      <c r="F3329">
        <f t="shared" si="51"/>
        <v>113.482619641322</v>
      </c>
    </row>
    <row r="3330" spans="1:6" x14ac:dyDescent="0.3">
      <c r="A3330">
        <v>3328</v>
      </c>
      <c r="B3330">
        <v>4.7200211331057096</v>
      </c>
      <c r="D3330" s="1">
        <v>12.45</v>
      </c>
      <c r="F3330">
        <f t="shared" si="51"/>
        <v>59.752573282632326</v>
      </c>
    </row>
    <row r="3331" spans="1:6" x14ac:dyDescent="0.3">
      <c r="A3331">
        <v>3329</v>
      </c>
      <c r="B3331">
        <v>3.7538578899183399</v>
      </c>
      <c r="D3331" s="1">
        <v>3.91</v>
      </c>
      <c r="F3331">
        <f t="shared" ref="F3331:F3394" si="52">(D3331-B3331)^2</f>
        <v>2.4380358540753301E-2</v>
      </c>
    </row>
    <row r="3332" spans="1:6" x14ac:dyDescent="0.3">
      <c r="A3332">
        <v>3330</v>
      </c>
      <c r="B3332">
        <v>3.49818766572856</v>
      </c>
      <c r="D3332" s="1">
        <v>4.51</v>
      </c>
      <c r="F3332">
        <f t="shared" si="52"/>
        <v>1.0237641997838198</v>
      </c>
    </row>
    <row r="3333" spans="1:6" x14ac:dyDescent="0.3">
      <c r="A3333">
        <v>3331</v>
      </c>
      <c r="B3333">
        <v>4.3362026973198704</v>
      </c>
      <c r="D3333" s="1">
        <v>10.51</v>
      </c>
      <c r="F3333">
        <f t="shared" si="52"/>
        <v>38.115773134580444</v>
      </c>
    </row>
    <row r="3334" spans="1:6" x14ac:dyDescent="0.3">
      <c r="A3334">
        <v>3332</v>
      </c>
      <c r="B3334">
        <v>5.1553307426997002</v>
      </c>
      <c r="D3334" s="1">
        <v>17.16</v>
      </c>
      <c r="F3334">
        <f t="shared" si="52"/>
        <v>144.11208397717093</v>
      </c>
    </row>
    <row r="3335" spans="1:6" x14ac:dyDescent="0.3">
      <c r="A3335">
        <v>3333</v>
      </c>
      <c r="B3335">
        <v>5.2405564731429699</v>
      </c>
      <c r="D3335" s="1">
        <v>15.5</v>
      </c>
      <c r="F3335">
        <f t="shared" si="52"/>
        <v>105.25618148076862</v>
      </c>
    </row>
    <row r="3336" spans="1:6" x14ac:dyDescent="0.3">
      <c r="A3336">
        <v>3334</v>
      </c>
      <c r="B3336">
        <v>5.0752088400630697</v>
      </c>
      <c r="D3336" s="1">
        <v>17.12</v>
      </c>
      <c r="F3336">
        <f t="shared" si="52"/>
        <v>145.07699408649484</v>
      </c>
    </row>
    <row r="3337" spans="1:6" x14ac:dyDescent="0.3">
      <c r="A3337">
        <v>3335</v>
      </c>
      <c r="B3337">
        <v>4.9313908439454499</v>
      </c>
      <c r="D3337" s="1">
        <v>12.65</v>
      </c>
      <c r="F3337">
        <f t="shared" si="52"/>
        <v>59.576927303929139</v>
      </c>
    </row>
    <row r="3338" spans="1:6" x14ac:dyDescent="0.3">
      <c r="A3338">
        <v>3336</v>
      </c>
      <c r="B3338">
        <v>4.2451123538329698</v>
      </c>
      <c r="D3338" s="1">
        <v>10.01</v>
      </c>
      <c r="F3338">
        <f t="shared" si="52"/>
        <v>33.233929572929242</v>
      </c>
    </row>
    <row r="3339" spans="1:6" x14ac:dyDescent="0.3">
      <c r="A3339">
        <v>3337</v>
      </c>
      <c r="B3339">
        <v>4.9535857519824198</v>
      </c>
      <c r="D3339" s="1">
        <v>12.06</v>
      </c>
      <c r="F3339">
        <f t="shared" si="52"/>
        <v>50.50112346442728</v>
      </c>
    </row>
    <row r="3340" spans="1:6" x14ac:dyDescent="0.3">
      <c r="A3340">
        <v>3338</v>
      </c>
      <c r="B3340">
        <v>5.3212221326925899</v>
      </c>
      <c r="D3340" s="1">
        <v>17.850000000000001</v>
      </c>
      <c r="F3340">
        <f t="shared" si="52"/>
        <v>156.97027484833205</v>
      </c>
    </row>
    <row r="3341" spans="1:6" x14ac:dyDescent="0.3">
      <c r="A3341">
        <v>3339</v>
      </c>
      <c r="B3341">
        <v>4.3241406089228196</v>
      </c>
      <c r="D3341" s="1">
        <v>9.81</v>
      </c>
      <c r="F3341">
        <f t="shared" si="52"/>
        <v>30.094653258669698</v>
      </c>
    </row>
    <row r="3342" spans="1:6" x14ac:dyDescent="0.3">
      <c r="A3342">
        <v>3340</v>
      </c>
      <c r="B3342">
        <v>5.9412690461928497</v>
      </c>
      <c r="D3342" s="1">
        <v>16.36</v>
      </c>
      <c r="F3342">
        <f t="shared" si="52"/>
        <v>108.54995468781922</v>
      </c>
    </row>
    <row r="3343" spans="1:6" x14ac:dyDescent="0.3">
      <c r="A3343">
        <v>3341</v>
      </c>
      <c r="B3343">
        <v>4.5560069149160398</v>
      </c>
      <c r="D3343" s="1">
        <v>6.91</v>
      </c>
      <c r="F3343">
        <f t="shared" si="52"/>
        <v>5.541283444623101</v>
      </c>
    </row>
    <row r="3344" spans="1:6" x14ac:dyDescent="0.3">
      <c r="A3344">
        <v>3342</v>
      </c>
      <c r="B3344">
        <v>6.0762933521591096</v>
      </c>
      <c r="D3344" s="1">
        <v>16.600000000000001</v>
      </c>
      <c r="F3344">
        <f t="shared" si="52"/>
        <v>110.7484016098106</v>
      </c>
    </row>
    <row r="3345" spans="1:6" x14ac:dyDescent="0.3">
      <c r="A3345">
        <v>3343</v>
      </c>
      <c r="B3345">
        <v>6.2980750476753702</v>
      </c>
      <c r="D3345" s="1">
        <v>18.21</v>
      </c>
      <c r="F3345">
        <f t="shared" si="52"/>
        <v>141.89395606981415</v>
      </c>
    </row>
    <row r="3346" spans="1:6" x14ac:dyDescent="0.3">
      <c r="A3346">
        <v>3344</v>
      </c>
      <c r="B3346">
        <v>6.6251793166190698</v>
      </c>
      <c r="D3346" s="1">
        <v>15.74</v>
      </c>
      <c r="F3346">
        <f t="shared" si="52"/>
        <v>83.079956090188816</v>
      </c>
    </row>
    <row r="3347" spans="1:6" x14ac:dyDescent="0.3">
      <c r="A3347">
        <v>3345</v>
      </c>
      <c r="B3347">
        <v>4.5001958716711501</v>
      </c>
      <c r="D3347" s="1">
        <v>5.46</v>
      </c>
      <c r="F3347">
        <f t="shared" si="52"/>
        <v>0.92122396475710333</v>
      </c>
    </row>
    <row r="3348" spans="1:6" x14ac:dyDescent="0.3">
      <c r="A3348">
        <v>3346</v>
      </c>
      <c r="B3348">
        <v>6.3740004335396803</v>
      </c>
      <c r="D3348" s="1">
        <v>5.6</v>
      </c>
      <c r="F3348">
        <f t="shared" si="52"/>
        <v>0.5990766711196136</v>
      </c>
    </row>
    <row r="3349" spans="1:6" x14ac:dyDescent="0.3">
      <c r="A3349">
        <v>3347</v>
      </c>
      <c r="B3349">
        <v>6.9140316599666702</v>
      </c>
      <c r="D3349" s="1">
        <v>19.82</v>
      </c>
      <c r="F3349">
        <f t="shared" si="52"/>
        <v>166.56401879394264</v>
      </c>
    </row>
    <row r="3350" spans="1:6" x14ac:dyDescent="0.3">
      <c r="A3350">
        <v>3348</v>
      </c>
      <c r="B3350">
        <v>6.9406532556223404</v>
      </c>
      <c r="D3350" s="1">
        <v>17.809999999999999</v>
      </c>
      <c r="F3350">
        <f t="shared" si="52"/>
        <v>118.14269864951321</v>
      </c>
    </row>
    <row r="3351" spans="1:6" x14ac:dyDescent="0.3">
      <c r="A3351">
        <v>3349</v>
      </c>
      <c r="B3351">
        <v>7.3527830595234898</v>
      </c>
      <c r="D3351" s="1">
        <v>17.309999999999999</v>
      </c>
      <c r="F3351">
        <f t="shared" si="52"/>
        <v>99.146169199712389</v>
      </c>
    </row>
    <row r="3352" spans="1:6" x14ac:dyDescent="0.3">
      <c r="A3352">
        <v>3350</v>
      </c>
      <c r="B3352">
        <v>4.4706202381120796</v>
      </c>
      <c r="D3352" s="1">
        <v>5.24</v>
      </c>
      <c r="F3352">
        <f t="shared" si="52"/>
        <v>0.59194521800271338</v>
      </c>
    </row>
    <row r="3353" spans="1:6" x14ac:dyDescent="0.3">
      <c r="A3353">
        <v>3351</v>
      </c>
      <c r="B3353">
        <v>4.8517385386841401</v>
      </c>
      <c r="D3353" s="1">
        <v>6.38</v>
      </c>
      <c r="F3353">
        <f t="shared" si="52"/>
        <v>2.3355830941432871</v>
      </c>
    </row>
    <row r="3354" spans="1:6" x14ac:dyDescent="0.3">
      <c r="A3354">
        <v>3352</v>
      </c>
      <c r="B3354">
        <v>6.8748521032996397</v>
      </c>
      <c r="D3354" s="1">
        <v>13.49</v>
      </c>
      <c r="F3354">
        <f t="shared" si="52"/>
        <v>43.760181695219202</v>
      </c>
    </row>
    <row r="3355" spans="1:6" x14ac:dyDescent="0.3">
      <c r="A3355">
        <v>3353</v>
      </c>
      <c r="B3355">
        <v>6.6695842733871702</v>
      </c>
      <c r="D3355" s="1">
        <v>11.71</v>
      </c>
      <c r="F3355">
        <f t="shared" si="52"/>
        <v>25.405790697085951</v>
      </c>
    </row>
    <row r="3356" spans="1:6" x14ac:dyDescent="0.3">
      <c r="A3356">
        <v>3354</v>
      </c>
      <c r="B3356">
        <v>4.8751875596931802</v>
      </c>
      <c r="D3356" s="1">
        <v>9.4499999999999993</v>
      </c>
      <c r="F3356">
        <f t="shared" si="52"/>
        <v>20.928908863986035</v>
      </c>
    </row>
    <row r="3357" spans="1:6" x14ac:dyDescent="0.3">
      <c r="A3357">
        <v>3355</v>
      </c>
      <c r="B3357">
        <v>5.3043547289227897</v>
      </c>
      <c r="D3357" s="1">
        <v>6.05</v>
      </c>
      <c r="F3357">
        <f t="shared" si="52"/>
        <v>0.5559868702798062</v>
      </c>
    </row>
    <row r="3358" spans="1:6" x14ac:dyDescent="0.3">
      <c r="A3358">
        <v>3356</v>
      </c>
      <c r="B3358">
        <v>7.9946089922796304</v>
      </c>
      <c r="D3358" s="1">
        <v>18.77</v>
      </c>
      <c r="F3358">
        <f t="shared" si="52"/>
        <v>116.109051369261</v>
      </c>
    </row>
    <row r="3359" spans="1:6" x14ac:dyDescent="0.3">
      <c r="A3359">
        <v>3357</v>
      </c>
      <c r="B3359">
        <v>8.3277247822608995</v>
      </c>
      <c r="D3359" s="1">
        <v>21.44</v>
      </c>
      <c r="F3359">
        <f t="shared" si="52"/>
        <v>171.931761385735</v>
      </c>
    </row>
    <row r="3360" spans="1:6" x14ac:dyDescent="0.3">
      <c r="A3360">
        <v>3358</v>
      </c>
      <c r="B3360">
        <v>8.0610747210517992</v>
      </c>
      <c r="D3360" s="1">
        <v>16.61</v>
      </c>
      <c r="F3360">
        <f t="shared" si="52"/>
        <v>73.084123425039564</v>
      </c>
    </row>
    <row r="3361" spans="1:6" x14ac:dyDescent="0.3">
      <c r="A3361">
        <v>3359</v>
      </c>
      <c r="B3361">
        <v>4.7723478339466903</v>
      </c>
      <c r="D3361" s="1">
        <v>8.5299999999999994</v>
      </c>
      <c r="F3361">
        <f t="shared" si="52"/>
        <v>14.119949801045125</v>
      </c>
    </row>
    <row r="3362" spans="1:6" x14ac:dyDescent="0.3">
      <c r="A3362">
        <v>3360</v>
      </c>
      <c r="B3362">
        <v>5.8480855882604201</v>
      </c>
      <c r="D3362" s="1">
        <v>8.31</v>
      </c>
      <c r="F3362">
        <f t="shared" si="52"/>
        <v>6.0610225707310441</v>
      </c>
    </row>
    <row r="3363" spans="1:6" x14ac:dyDescent="0.3">
      <c r="A3363">
        <v>3361</v>
      </c>
      <c r="B3363">
        <v>8.3664196076933699</v>
      </c>
      <c r="D3363" s="1">
        <v>21.27</v>
      </c>
      <c r="F3363">
        <f t="shared" si="52"/>
        <v>166.50238694072013</v>
      </c>
    </row>
    <row r="3364" spans="1:6" x14ac:dyDescent="0.3">
      <c r="A3364">
        <v>3362</v>
      </c>
      <c r="B3364">
        <v>6.6277851422220904</v>
      </c>
      <c r="D3364" s="1">
        <v>17.100000000000001</v>
      </c>
      <c r="F3364">
        <f t="shared" si="52"/>
        <v>109.66728402746442</v>
      </c>
    </row>
    <row r="3365" spans="1:6" x14ac:dyDescent="0.3">
      <c r="A3365">
        <v>3363</v>
      </c>
      <c r="B3365">
        <v>6.9163514349233397</v>
      </c>
      <c r="D3365" s="1">
        <v>17.54</v>
      </c>
      <c r="F3365">
        <f t="shared" si="52"/>
        <v>112.86190883425539</v>
      </c>
    </row>
    <row r="3366" spans="1:6" x14ac:dyDescent="0.3">
      <c r="A3366">
        <v>3364</v>
      </c>
      <c r="B3366">
        <v>6.7474636543877304</v>
      </c>
      <c r="D3366" s="1">
        <v>11.54</v>
      </c>
      <c r="F3366">
        <f t="shared" si="52"/>
        <v>22.9684046240146</v>
      </c>
    </row>
    <row r="3367" spans="1:6" x14ac:dyDescent="0.3">
      <c r="A3367">
        <v>3365</v>
      </c>
      <c r="B3367">
        <v>9.1092760505310704</v>
      </c>
      <c r="D3367" s="1">
        <v>19.39</v>
      </c>
      <c r="F3367">
        <f t="shared" si="52"/>
        <v>105.69328492518405</v>
      </c>
    </row>
    <row r="3368" spans="1:6" x14ac:dyDescent="0.3">
      <c r="A3368">
        <v>3366</v>
      </c>
      <c r="B3368">
        <v>5.0932960056632099</v>
      </c>
      <c r="D3368" s="1">
        <v>2.74</v>
      </c>
      <c r="F3368">
        <f t="shared" si="52"/>
        <v>5.5380020902704175</v>
      </c>
    </row>
    <row r="3369" spans="1:6" x14ac:dyDescent="0.3">
      <c r="A3369">
        <v>3367</v>
      </c>
      <c r="B3369">
        <v>9.8290770026652599</v>
      </c>
      <c r="D3369" s="1">
        <v>21.32</v>
      </c>
      <c r="F3369">
        <f t="shared" si="52"/>
        <v>132.04131133067642</v>
      </c>
    </row>
    <row r="3370" spans="1:6" x14ac:dyDescent="0.3">
      <c r="A3370">
        <v>3368</v>
      </c>
      <c r="B3370">
        <v>6.9516209387084098</v>
      </c>
      <c r="D3370" s="1">
        <v>9.43</v>
      </c>
      <c r="F3370">
        <f t="shared" si="52"/>
        <v>6.1423627714485827</v>
      </c>
    </row>
    <row r="3371" spans="1:6" x14ac:dyDescent="0.3">
      <c r="A3371">
        <v>3369</v>
      </c>
      <c r="B3371">
        <v>5.3189563544259197</v>
      </c>
      <c r="D3371" s="1">
        <v>4.01</v>
      </c>
      <c r="F3371">
        <f t="shared" si="52"/>
        <v>1.7133667377919946</v>
      </c>
    </row>
    <row r="3372" spans="1:6" x14ac:dyDescent="0.3">
      <c r="A3372">
        <v>3370</v>
      </c>
      <c r="B3372">
        <v>5.7923135428201098</v>
      </c>
      <c r="D3372" s="1">
        <v>6.2</v>
      </c>
      <c r="F3372">
        <f t="shared" si="52"/>
        <v>0.16620824736789058</v>
      </c>
    </row>
    <row r="3373" spans="1:6" x14ac:dyDescent="0.3">
      <c r="A3373">
        <v>3371</v>
      </c>
      <c r="B3373">
        <v>8.5590211463067796</v>
      </c>
      <c r="D3373" s="1">
        <v>14.36</v>
      </c>
      <c r="F3373">
        <f t="shared" si="52"/>
        <v>33.651355660995904</v>
      </c>
    </row>
    <row r="3374" spans="1:6" x14ac:dyDescent="0.3">
      <c r="A3374">
        <v>3372</v>
      </c>
      <c r="B3374">
        <v>10.0724808978956</v>
      </c>
      <c r="D3374" s="1">
        <v>21.53</v>
      </c>
      <c r="F3374">
        <f t="shared" si="52"/>
        <v>131.27474397508723</v>
      </c>
    </row>
    <row r="3375" spans="1:6" x14ac:dyDescent="0.3">
      <c r="A3375">
        <v>3373</v>
      </c>
      <c r="B3375">
        <v>9.6208686858684196</v>
      </c>
      <c r="D3375" s="1">
        <v>20.63</v>
      </c>
      <c r="F3375">
        <f t="shared" si="52"/>
        <v>121.20097229179251</v>
      </c>
    </row>
    <row r="3376" spans="1:6" x14ac:dyDescent="0.3">
      <c r="A3376">
        <v>3374</v>
      </c>
      <c r="B3376">
        <v>9.3217243840970507</v>
      </c>
      <c r="D3376" s="1">
        <v>21.76</v>
      </c>
      <c r="F3376">
        <f t="shared" si="52"/>
        <v>154.71070029716594</v>
      </c>
    </row>
    <row r="3377" spans="1:6" x14ac:dyDescent="0.3">
      <c r="A3377">
        <v>3375</v>
      </c>
      <c r="B3377">
        <v>7.1313797903427396</v>
      </c>
      <c r="D3377" s="1">
        <v>10.18</v>
      </c>
      <c r="F3377">
        <f t="shared" si="52"/>
        <v>9.2940851827306759</v>
      </c>
    </row>
    <row r="3378" spans="1:6" x14ac:dyDescent="0.3">
      <c r="A3378">
        <v>3376</v>
      </c>
      <c r="B3378">
        <v>9.9301977717303505</v>
      </c>
      <c r="D3378" s="1">
        <v>20.68</v>
      </c>
      <c r="F3378">
        <f t="shared" si="52"/>
        <v>115.55824794691112</v>
      </c>
    </row>
    <row r="3379" spans="1:6" x14ac:dyDescent="0.3">
      <c r="A3379">
        <v>3377</v>
      </c>
      <c r="B3379">
        <v>9.4139646692182204</v>
      </c>
      <c r="D3379" s="1">
        <v>19.93</v>
      </c>
      <c r="F3379">
        <f t="shared" si="52"/>
        <v>110.58699907825064</v>
      </c>
    </row>
    <row r="3380" spans="1:6" x14ac:dyDescent="0.3">
      <c r="A3380">
        <v>3378</v>
      </c>
      <c r="B3380">
        <v>8.2547267251981093</v>
      </c>
      <c r="D3380" s="1">
        <v>12.82</v>
      </c>
      <c r="F3380">
        <f t="shared" si="52"/>
        <v>20.841720073620383</v>
      </c>
    </row>
    <row r="3381" spans="1:6" x14ac:dyDescent="0.3">
      <c r="A3381">
        <v>3379</v>
      </c>
      <c r="B3381">
        <v>10.864401267510701</v>
      </c>
      <c r="D3381" s="1">
        <v>19.93</v>
      </c>
      <c r="F3381">
        <f t="shared" si="52"/>
        <v>82.185080378511586</v>
      </c>
    </row>
    <row r="3382" spans="1:6" x14ac:dyDescent="0.3">
      <c r="A3382">
        <v>3380</v>
      </c>
      <c r="B3382">
        <v>5.8888906247030697</v>
      </c>
      <c r="D3382" s="1">
        <v>6.41</v>
      </c>
      <c r="F3382">
        <f t="shared" si="52"/>
        <v>0.27155498102235714</v>
      </c>
    </row>
    <row r="3383" spans="1:6" x14ac:dyDescent="0.3">
      <c r="A3383">
        <v>3381</v>
      </c>
      <c r="B3383">
        <v>9.4768787336705707</v>
      </c>
      <c r="D3383" s="1">
        <v>18.940000000000001</v>
      </c>
      <c r="F3383">
        <f t="shared" si="52"/>
        <v>89.550664101256331</v>
      </c>
    </row>
    <row r="3384" spans="1:6" x14ac:dyDescent="0.3">
      <c r="A3384">
        <v>3382</v>
      </c>
      <c r="B3384">
        <v>10.698138015503901</v>
      </c>
      <c r="D3384" s="1">
        <v>25.26</v>
      </c>
      <c r="F3384">
        <f t="shared" si="52"/>
        <v>212.04782445551274</v>
      </c>
    </row>
    <row r="3385" spans="1:6" x14ac:dyDescent="0.3">
      <c r="A3385">
        <v>3383</v>
      </c>
      <c r="B3385">
        <v>9.6563755445208699</v>
      </c>
      <c r="D3385" s="1">
        <v>18.79</v>
      </c>
      <c r="F3385">
        <f t="shared" si="52"/>
        <v>83.423095693726424</v>
      </c>
    </row>
    <row r="3386" spans="1:6" x14ac:dyDescent="0.3">
      <c r="A3386">
        <v>3384</v>
      </c>
      <c r="B3386">
        <v>9.6132749490192193</v>
      </c>
      <c r="D3386" s="1">
        <v>16.03</v>
      </c>
      <c r="F3386">
        <f t="shared" si="52"/>
        <v>41.17436037988432</v>
      </c>
    </row>
    <row r="3387" spans="1:6" x14ac:dyDescent="0.3">
      <c r="A3387">
        <v>3385</v>
      </c>
      <c r="B3387">
        <v>11.0329668703124</v>
      </c>
      <c r="D3387" s="1">
        <v>24.47</v>
      </c>
      <c r="F3387">
        <f t="shared" si="52"/>
        <v>180.55385932832212</v>
      </c>
    </row>
    <row r="3388" spans="1:6" x14ac:dyDescent="0.3">
      <c r="A3388">
        <v>3386</v>
      </c>
      <c r="B3388">
        <v>10.192702356254999</v>
      </c>
      <c r="D3388" s="1">
        <v>20.81</v>
      </c>
      <c r="F3388">
        <f t="shared" si="52"/>
        <v>112.72700925587311</v>
      </c>
    </row>
    <row r="3389" spans="1:6" x14ac:dyDescent="0.3">
      <c r="A3389">
        <v>3387</v>
      </c>
      <c r="B3389">
        <v>5.9642849819198798</v>
      </c>
      <c r="D3389" s="1">
        <v>6.07</v>
      </c>
      <c r="F3389">
        <f t="shared" si="52"/>
        <v>1.1175665047680208E-2</v>
      </c>
    </row>
    <row r="3390" spans="1:6" x14ac:dyDescent="0.3">
      <c r="A3390">
        <v>3388</v>
      </c>
      <c r="B3390">
        <v>9.0501909734489292</v>
      </c>
      <c r="D3390" s="1">
        <v>16.04</v>
      </c>
      <c r="F3390">
        <f t="shared" si="52"/>
        <v>48.857430227654817</v>
      </c>
    </row>
    <row r="3391" spans="1:6" x14ac:dyDescent="0.3">
      <c r="A3391">
        <v>3389</v>
      </c>
      <c r="B3391">
        <v>10.9218369016171</v>
      </c>
      <c r="D3391" s="1">
        <v>19.39</v>
      </c>
      <c r="F3391">
        <f t="shared" si="52"/>
        <v>71.709786260813885</v>
      </c>
    </row>
    <row r="3392" spans="1:6" x14ac:dyDescent="0.3">
      <c r="A3392">
        <v>3390</v>
      </c>
      <c r="B3392">
        <v>9.59427551069329</v>
      </c>
      <c r="D3392" s="1">
        <v>14.09</v>
      </c>
      <c r="F3392">
        <f t="shared" si="52"/>
        <v>20.211538683752078</v>
      </c>
    </row>
    <row r="3393" spans="1:6" x14ac:dyDescent="0.3">
      <c r="A3393">
        <v>3391</v>
      </c>
      <c r="B3393">
        <v>12.4761676691977</v>
      </c>
      <c r="D3393" s="1">
        <v>23.73</v>
      </c>
      <c r="F3393">
        <f t="shared" si="52"/>
        <v>126.64874212981114</v>
      </c>
    </row>
    <row r="3394" spans="1:6" x14ac:dyDescent="0.3">
      <c r="A3394">
        <v>3392</v>
      </c>
      <c r="B3394">
        <v>12.514744180556001</v>
      </c>
      <c r="D3394" s="1">
        <v>25.26</v>
      </c>
      <c r="F3394">
        <f t="shared" si="52"/>
        <v>162.44154590307116</v>
      </c>
    </row>
    <row r="3395" spans="1:6" x14ac:dyDescent="0.3">
      <c r="A3395">
        <v>3393</v>
      </c>
      <c r="B3395">
        <v>9.8304977146119494</v>
      </c>
      <c r="D3395" s="1">
        <v>16.149999999999999</v>
      </c>
      <c r="F3395">
        <f t="shared" ref="F3395:F3458" si="53">(D3395-B3395)^2</f>
        <v>39.936109135024779</v>
      </c>
    </row>
    <row r="3396" spans="1:6" x14ac:dyDescent="0.3">
      <c r="A3396">
        <v>3394</v>
      </c>
      <c r="B3396">
        <v>11.9893263686442</v>
      </c>
      <c r="D3396" s="1">
        <v>25.53</v>
      </c>
      <c r="F3396">
        <f t="shared" si="53"/>
        <v>183.34984239089431</v>
      </c>
    </row>
    <row r="3397" spans="1:6" x14ac:dyDescent="0.3">
      <c r="A3397">
        <v>3395</v>
      </c>
      <c r="B3397">
        <v>11.434608154687099</v>
      </c>
      <c r="D3397" s="1">
        <v>24.58</v>
      </c>
      <c r="F3397">
        <f t="shared" si="53"/>
        <v>172.80132676681885</v>
      </c>
    </row>
    <row r="3398" spans="1:6" x14ac:dyDescent="0.3">
      <c r="A3398">
        <v>3396</v>
      </c>
      <c r="B3398">
        <v>13.270845800592999</v>
      </c>
      <c r="D3398" s="1">
        <v>27.06</v>
      </c>
      <c r="F3398">
        <f t="shared" si="53"/>
        <v>190.14077353502367</v>
      </c>
    </row>
    <row r="3399" spans="1:6" x14ac:dyDescent="0.3">
      <c r="A3399">
        <v>3397</v>
      </c>
      <c r="B3399">
        <v>7.6717300517737002</v>
      </c>
      <c r="D3399" s="1">
        <v>11.25</v>
      </c>
      <c r="F3399">
        <f t="shared" si="53"/>
        <v>12.804015822379446</v>
      </c>
    </row>
    <row r="3400" spans="1:6" x14ac:dyDescent="0.3">
      <c r="A3400">
        <v>3398</v>
      </c>
      <c r="B3400">
        <v>8.4146576427632205</v>
      </c>
      <c r="D3400" s="1">
        <v>7.67</v>
      </c>
      <c r="F3400">
        <f t="shared" si="53"/>
        <v>0.55451500492567618</v>
      </c>
    </row>
    <row r="3401" spans="1:6" x14ac:dyDescent="0.3">
      <c r="A3401">
        <v>3399</v>
      </c>
      <c r="B3401">
        <v>13.024020169820901</v>
      </c>
      <c r="D3401" s="1">
        <v>25.75</v>
      </c>
      <c r="F3401">
        <f t="shared" si="53"/>
        <v>161.95056263812526</v>
      </c>
    </row>
    <row r="3402" spans="1:6" x14ac:dyDescent="0.3">
      <c r="A3402">
        <v>3400</v>
      </c>
      <c r="B3402">
        <v>10.655273036554799</v>
      </c>
      <c r="D3402" s="1">
        <v>21.42</v>
      </c>
      <c r="F3402">
        <f t="shared" si="53"/>
        <v>115.87934659752416</v>
      </c>
    </row>
    <row r="3403" spans="1:6" x14ac:dyDescent="0.3">
      <c r="A3403">
        <v>3401</v>
      </c>
      <c r="B3403">
        <v>12.996126986726701</v>
      </c>
      <c r="D3403" s="1">
        <v>25.47</v>
      </c>
      <c r="F3403">
        <f t="shared" si="53"/>
        <v>155.59750795126789</v>
      </c>
    </row>
    <row r="3404" spans="1:6" x14ac:dyDescent="0.3">
      <c r="A3404">
        <v>3402</v>
      </c>
      <c r="B3404">
        <v>13.2640483285829</v>
      </c>
      <c r="D3404" s="1">
        <v>25.42</v>
      </c>
      <c r="F3404">
        <f t="shared" si="53"/>
        <v>147.76716103782823</v>
      </c>
    </row>
    <row r="3405" spans="1:6" x14ac:dyDescent="0.3">
      <c r="A3405">
        <v>3403</v>
      </c>
      <c r="B3405">
        <v>12.400919192257099</v>
      </c>
      <c r="D3405" s="1">
        <v>22.13</v>
      </c>
      <c r="F3405">
        <f t="shared" si="53"/>
        <v>94.655013363591237</v>
      </c>
    </row>
    <row r="3406" spans="1:6" x14ac:dyDescent="0.3">
      <c r="A3406">
        <v>3404</v>
      </c>
      <c r="B3406">
        <v>6.6454212401514399</v>
      </c>
      <c r="D3406" s="1">
        <v>5.98</v>
      </c>
      <c r="F3406">
        <f t="shared" si="53"/>
        <v>0.44278542684467964</v>
      </c>
    </row>
    <row r="3407" spans="1:6" x14ac:dyDescent="0.3">
      <c r="A3407">
        <v>3405</v>
      </c>
      <c r="B3407">
        <v>12.7426520797835</v>
      </c>
      <c r="D3407" s="1">
        <v>22.04</v>
      </c>
      <c r="F3407">
        <f t="shared" si="53"/>
        <v>86.440678349554062</v>
      </c>
    </row>
    <row r="3408" spans="1:6" x14ac:dyDescent="0.3">
      <c r="A3408">
        <v>3406</v>
      </c>
      <c r="B3408">
        <v>13.687711184568601</v>
      </c>
      <c r="D3408" s="1">
        <v>26.95</v>
      </c>
      <c r="F3408">
        <f t="shared" si="53"/>
        <v>175.88830462391678</v>
      </c>
    </row>
    <row r="3409" spans="1:6" x14ac:dyDescent="0.3">
      <c r="A3409">
        <v>3407</v>
      </c>
      <c r="B3409">
        <v>8.7991900766473901</v>
      </c>
      <c r="D3409" s="1">
        <v>11.92</v>
      </c>
      <c r="F3409">
        <f t="shared" si="53"/>
        <v>9.7394545776961223</v>
      </c>
    </row>
    <row r="3410" spans="1:6" x14ac:dyDescent="0.3">
      <c r="A3410">
        <v>3408</v>
      </c>
      <c r="B3410">
        <v>12.7664923097037</v>
      </c>
      <c r="D3410" s="1">
        <v>19.510000000000002</v>
      </c>
      <c r="F3410">
        <f t="shared" si="53"/>
        <v>45.474895969085352</v>
      </c>
    </row>
    <row r="3411" spans="1:6" x14ac:dyDescent="0.3">
      <c r="A3411">
        <v>3409</v>
      </c>
      <c r="B3411">
        <v>13.7832748174493</v>
      </c>
      <c r="D3411" s="1">
        <v>24.64</v>
      </c>
      <c r="F3411">
        <f t="shared" si="53"/>
        <v>117.86848168943055</v>
      </c>
    </row>
    <row r="3412" spans="1:6" x14ac:dyDescent="0.3">
      <c r="A3412">
        <v>3410</v>
      </c>
      <c r="B3412">
        <v>11.8271970793664</v>
      </c>
      <c r="D3412" s="1">
        <v>19.29</v>
      </c>
      <c r="F3412">
        <f t="shared" si="53"/>
        <v>55.693427432217383</v>
      </c>
    </row>
    <row r="3413" spans="1:6" x14ac:dyDescent="0.3">
      <c r="A3413">
        <v>3411</v>
      </c>
      <c r="B3413">
        <v>7.3361989451746901</v>
      </c>
      <c r="D3413" s="1">
        <v>6.97</v>
      </c>
      <c r="F3413">
        <f t="shared" si="53"/>
        <v>0.13410166744705584</v>
      </c>
    </row>
    <row r="3414" spans="1:6" x14ac:dyDescent="0.3">
      <c r="A3414">
        <v>3412</v>
      </c>
      <c r="B3414">
        <v>12.6365047193243</v>
      </c>
      <c r="D3414" s="1">
        <v>25.9</v>
      </c>
      <c r="F3414">
        <f t="shared" si="53"/>
        <v>175.92030706050653</v>
      </c>
    </row>
    <row r="3415" spans="1:6" x14ac:dyDescent="0.3">
      <c r="A3415">
        <v>3413</v>
      </c>
      <c r="B3415">
        <v>8.9497352195997504</v>
      </c>
      <c r="D3415" s="1">
        <v>10.199999999999999</v>
      </c>
      <c r="F3415">
        <f t="shared" si="53"/>
        <v>1.5631620211092827</v>
      </c>
    </row>
    <row r="3416" spans="1:6" x14ac:dyDescent="0.3">
      <c r="A3416">
        <v>3414</v>
      </c>
      <c r="B3416">
        <v>14.0172002419405</v>
      </c>
      <c r="D3416" s="1">
        <v>27.74</v>
      </c>
      <c r="F3416">
        <f t="shared" si="53"/>
        <v>188.31523319979783</v>
      </c>
    </row>
    <row r="3417" spans="1:6" x14ac:dyDescent="0.3">
      <c r="A3417">
        <v>3415</v>
      </c>
      <c r="B3417">
        <v>14.062392849076801</v>
      </c>
      <c r="D3417" s="1">
        <v>25.4</v>
      </c>
      <c r="F3417">
        <f t="shared" si="53"/>
        <v>128.54133590866482</v>
      </c>
    </row>
    <row r="3418" spans="1:6" x14ac:dyDescent="0.3">
      <c r="A3418">
        <v>3416</v>
      </c>
      <c r="B3418">
        <v>11.1897818566864</v>
      </c>
      <c r="D3418" s="1">
        <v>21.02</v>
      </c>
      <c r="F3418">
        <f t="shared" si="53"/>
        <v>96.633188745131875</v>
      </c>
    </row>
    <row r="3419" spans="1:6" x14ac:dyDescent="0.3">
      <c r="A3419">
        <v>3417</v>
      </c>
      <c r="B3419">
        <v>7.1964393018289803</v>
      </c>
      <c r="D3419" s="1">
        <v>2.81</v>
      </c>
      <c r="F3419">
        <f t="shared" si="53"/>
        <v>19.240849748629916</v>
      </c>
    </row>
    <row r="3420" spans="1:6" x14ac:dyDescent="0.3">
      <c r="A3420">
        <v>3418</v>
      </c>
      <c r="B3420">
        <v>14.361790371114299</v>
      </c>
      <c r="D3420" s="1">
        <v>28.48</v>
      </c>
      <c r="F3420">
        <f t="shared" si="53"/>
        <v>199.32384312516092</v>
      </c>
    </row>
    <row r="3421" spans="1:6" x14ac:dyDescent="0.3">
      <c r="A3421">
        <v>3419</v>
      </c>
      <c r="B3421">
        <v>14.1830352523962</v>
      </c>
      <c r="D3421" s="1">
        <v>28.53</v>
      </c>
      <c r="F3421">
        <f t="shared" si="53"/>
        <v>205.8353974689862</v>
      </c>
    </row>
    <row r="3422" spans="1:6" x14ac:dyDescent="0.3">
      <c r="A3422">
        <v>3420</v>
      </c>
      <c r="B3422">
        <v>11.8360195480029</v>
      </c>
      <c r="D3422" s="1">
        <v>22.41</v>
      </c>
      <c r="F3422">
        <f t="shared" si="53"/>
        <v>111.80906259921679</v>
      </c>
    </row>
    <row r="3423" spans="1:6" x14ac:dyDescent="0.3">
      <c r="A3423">
        <v>3421</v>
      </c>
      <c r="B3423">
        <v>15.0409546688935</v>
      </c>
      <c r="D3423" s="1">
        <v>29.83</v>
      </c>
      <c r="F3423">
        <f t="shared" si="53"/>
        <v>218.71586180552293</v>
      </c>
    </row>
    <row r="3424" spans="1:6" x14ac:dyDescent="0.3">
      <c r="A3424">
        <v>3422</v>
      </c>
      <c r="B3424">
        <v>14.027578611785399</v>
      </c>
      <c r="D3424" s="1">
        <v>24.56</v>
      </c>
      <c r="F3424">
        <f t="shared" si="53"/>
        <v>110.93190029892035</v>
      </c>
    </row>
    <row r="3425" spans="1:6" x14ac:dyDescent="0.3">
      <c r="A3425">
        <v>3423</v>
      </c>
      <c r="B3425">
        <v>12.688651750441</v>
      </c>
      <c r="D3425" s="1">
        <v>25.86</v>
      </c>
      <c r="F3425">
        <f t="shared" si="53"/>
        <v>173.48441471116092</v>
      </c>
    </row>
    <row r="3426" spans="1:6" x14ac:dyDescent="0.3">
      <c r="A3426">
        <v>3424</v>
      </c>
      <c r="B3426">
        <v>13.901180742432899</v>
      </c>
      <c r="D3426" s="1">
        <v>30.01</v>
      </c>
      <c r="F3426">
        <f t="shared" si="53"/>
        <v>259.49405787296473</v>
      </c>
    </row>
    <row r="3427" spans="1:6" x14ac:dyDescent="0.3">
      <c r="A3427">
        <v>3425</v>
      </c>
      <c r="B3427">
        <v>14.087393608227099</v>
      </c>
      <c r="D3427" s="1">
        <v>29.99</v>
      </c>
      <c r="F3427">
        <f t="shared" si="53"/>
        <v>252.89289005165625</v>
      </c>
    </row>
    <row r="3428" spans="1:6" x14ac:dyDescent="0.3">
      <c r="A3428">
        <v>3426</v>
      </c>
      <c r="B3428">
        <v>14.3592787291752</v>
      </c>
      <c r="D3428" s="1">
        <v>29.78</v>
      </c>
      <c r="F3428">
        <f t="shared" si="53"/>
        <v>237.79864451246846</v>
      </c>
    </row>
    <row r="3429" spans="1:6" x14ac:dyDescent="0.3">
      <c r="A3429">
        <v>3427</v>
      </c>
      <c r="B3429">
        <v>15.299036909601901</v>
      </c>
      <c r="D3429" s="1">
        <v>29.92</v>
      </c>
      <c r="F3429">
        <f t="shared" si="53"/>
        <v>213.77256169078359</v>
      </c>
    </row>
    <row r="3430" spans="1:6" x14ac:dyDescent="0.3">
      <c r="A3430">
        <v>3428</v>
      </c>
      <c r="B3430">
        <v>15.0303366018725</v>
      </c>
      <c r="D3430" s="1">
        <v>29.83</v>
      </c>
      <c r="F3430">
        <f t="shared" si="53"/>
        <v>219.03003669787475</v>
      </c>
    </row>
    <row r="3431" spans="1:6" x14ac:dyDescent="0.3">
      <c r="A3431">
        <v>3429</v>
      </c>
      <c r="B3431">
        <v>15.0700235928685</v>
      </c>
      <c r="D3431" s="1">
        <v>29.35</v>
      </c>
      <c r="F3431">
        <f t="shared" si="53"/>
        <v>203.91772618823231</v>
      </c>
    </row>
    <row r="3432" spans="1:6" x14ac:dyDescent="0.3">
      <c r="A3432">
        <v>3430</v>
      </c>
      <c r="B3432">
        <v>14.9192590677909</v>
      </c>
      <c r="D3432" s="1">
        <v>25.59</v>
      </c>
      <c r="F3432">
        <f t="shared" si="53"/>
        <v>113.86471204232272</v>
      </c>
    </row>
    <row r="3433" spans="1:6" x14ac:dyDescent="0.3">
      <c r="A3433">
        <v>3431</v>
      </c>
      <c r="B3433">
        <v>9.5075623746565192</v>
      </c>
      <c r="D3433" s="1">
        <v>11.07</v>
      </c>
      <c r="F3433">
        <f t="shared" si="53"/>
        <v>2.441211333088976</v>
      </c>
    </row>
    <row r="3434" spans="1:6" x14ac:dyDescent="0.3">
      <c r="A3434">
        <v>3432</v>
      </c>
      <c r="B3434">
        <v>15.0841248659112</v>
      </c>
      <c r="D3434" s="1">
        <v>29.85</v>
      </c>
      <c r="F3434">
        <f t="shared" si="53"/>
        <v>218.031068475502</v>
      </c>
    </row>
    <row r="3435" spans="1:6" x14ac:dyDescent="0.3">
      <c r="A3435">
        <v>3433</v>
      </c>
      <c r="B3435">
        <v>8.3623571475312009</v>
      </c>
      <c r="D3435" s="1">
        <v>9.68</v>
      </c>
      <c r="F3435">
        <f t="shared" si="53"/>
        <v>1.7361826866621128</v>
      </c>
    </row>
    <row r="3436" spans="1:6" x14ac:dyDescent="0.3">
      <c r="A3436">
        <v>3434</v>
      </c>
      <c r="B3436">
        <v>13.901788148034001</v>
      </c>
      <c r="D3436" s="1">
        <v>25.85</v>
      </c>
      <c r="F3436">
        <f t="shared" si="53"/>
        <v>142.75976645946079</v>
      </c>
    </row>
    <row r="3437" spans="1:6" x14ac:dyDescent="0.3">
      <c r="A3437">
        <v>3435</v>
      </c>
      <c r="B3437">
        <v>14.902828472188499</v>
      </c>
      <c r="D3437" s="1">
        <v>29.49</v>
      </c>
      <c r="F3437">
        <f t="shared" si="53"/>
        <v>212.78557318179446</v>
      </c>
    </row>
    <row r="3438" spans="1:6" x14ac:dyDescent="0.3">
      <c r="A3438">
        <v>3436</v>
      </c>
      <c r="B3438">
        <v>11.8663071340568</v>
      </c>
      <c r="D3438" s="1">
        <v>20.66</v>
      </c>
      <c r="F3438">
        <f t="shared" si="53"/>
        <v>77.329034220540322</v>
      </c>
    </row>
    <row r="3439" spans="1:6" x14ac:dyDescent="0.3">
      <c r="A3439">
        <v>3437</v>
      </c>
      <c r="B3439">
        <v>11.0382871525378</v>
      </c>
      <c r="D3439" s="1">
        <v>16.91</v>
      </c>
      <c r="F3439">
        <f t="shared" si="53"/>
        <v>34.477011763052666</v>
      </c>
    </row>
    <row r="3440" spans="1:6" x14ac:dyDescent="0.3">
      <c r="A3440">
        <v>3438</v>
      </c>
      <c r="B3440">
        <v>15.091408498066</v>
      </c>
      <c r="D3440" s="1">
        <v>24.55</v>
      </c>
      <c r="F3440">
        <f t="shared" si="53"/>
        <v>89.464953200458083</v>
      </c>
    </row>
    <row r="3441" spans="1:6" x14ac:dyDescent="0.3">
      <c r="A3441">
        <v>3439</v>
      </c>
      <c r="B3441">
        <v>15.7747561875955</v>
      </c>
      <c r="D3441" s="1">
        <v>30.41</v>
      </c>
      <c r="F3441">
        <f t="shared" si="53"/>
        <v>214.19036144852421</v>
      </c>
    </row>
    <row r="3442" spans="1:6" x14ac:dyDescent="0.3">
      <c r="A3442">
        <v>3440</v>
      </c>
      <c r="B3442">
        <v>15.202454133007</v>
      </c>
      <c r="D3442" s="1">
        <v>29.67</v>
      </c>
      <c r="F3442">
        <f t="shared" si="53"/>
        <v>209.30988341354626</v>
      </c>
    </row>
    <row r="3443" spans="1:6" x14ac:dyDescent="0.3">
      <c r="A3443">
        <v>3441</v>
      </c>
      <c r="B3443">
        <v>14.8093077143801</v>
      </c>
      <c r="D3443" s="1">
        <v>27.72</v>
      </c>
      <c r="F3443">
        <f t="shared" si="53"/>
        <v>166.68597529396516</v>
      </c>
    </row>
    <row r="3444" spans="1:6" x14ac:dyDescent="0.3">
      <c r="A3444">
        <v>3442</v>
      </c>
      <c r="B3444">
        <v>9.6270767808063908</v>
      </c>
      <c r="D3444" s="1">
        <v>15.66</v>
      </c>
      <c r="F3444">
        <f t="shared" si="53"/>
        <v>36.396162568685384</v>
      </c>
    </row>
    <row r="3445" spans="1:6" x14ac:dyDescent="0.3">
      <c r="A3445">
        <v>3443</v>
      </c>
      <c r="B3445">
        <v>13.129968517975399</v>
      </c>
      <c r="D3445" s="1">
        <v>24.39</v>
      </c>
      <c r="F3445">
        <f t="shared" si="53"/>
        <v>126.78830897618514</v>
      </c>
    </row>
    <row r="3446" spans="1:6" x14ac:dyDescent="0.3">
      <c r="A3446">
        <v>3444</v>
      </c>
      <c r="B3446">
        <v>11.419763656658899</v>
      </c>
      <c r="D3446" s="1">
        <v>18.78</v>
      </c>
      <c r="F3446">
        <f t="shared" si="53"/>
        <v>54.173079029839194</v>
      </c>
    </row>
    <row r="3447" spans="1:6" x14ac:dyDescent="0.3">
      <c r="A3447">
        <v>3445</v>
      </c>
      <c r="B3447">
        <v>8.1384246446218196</v>
      </c>
      <c r="D3447" s="1">
        <v>13.19</v>
      </c>
      <c r="F3447">
        <f t="shared" si="53"/>
        <v>25.518413571064183</v>
      </c>
    </row>
    <row r="3448" spans="1:6" x14ac:dyDescent="0.3">
      <c r="A3448">
        <v>3446</v>
      </c>
      <c r="B3448">
        <v>10.2450102533886</v>
      </c>
      <c r="D3448" s="1">
        <v>16.66</v>
      </c>
      <c r="F3448">
        <f t="shared" si="53"/>
        <v>41.152093449129403</v>
      </c>
    </row>
    <row r="3449" spans="1:6" x14ac:dyDescent="0.3">
      <c r="A3449">
        <v>3447</v>
      </c>
      <c r="B3449">
        <v>14.701233151425599</v>
      </c>
      <c r="D3449" s="1">
        <v>24.51</v>
      </c>
      <c r="F3449">
        <f t="shared" si="53"/>
        <v>96.211907089692204</v>
      </c>
    </row>
    <row r="3450" spans="1:6" x14ac:dyDescent="0.3">
      <c r="A3450">
        <v>3448</v>
      </c>
      <c r="B3450">
        <v>16.638161974465799</v>
      </c>
      <c r="D3450" s="1">
        <v>27.77</v>
      </c>
      <c r="F3450">
        <f t="shared" si="53"/>
        <v>123.91781782672918</v>
      </c>
    </row>
    <row r="3451" spans="1:6" x14ac:dyDescent="0.3">
      <c r="A3451">
        <v>3449</v>
      </c>
      <c r="B3451">
        <v>15.316208081453301</v>
      </c>
      <c r="D3451" s="1">
        <v>23.53</v>
      </c>
      <c r="F3451">
        <f t="shared" si="53"/>
        <v>67.46637768118309</v>
      </c>
    </row>
    <row r="3452" spans="1:6" x14ac:dyDescent="0.3">
      <c r="A3452">
        <v>3450</v>
      </c>
      <c r="B3452">
        <v>10.1966321591803</v>
      </c>
      <c r="D3452" s="1">
        <v>14.61</v>
      </c>
      <c r="F3452">
        <f t="shared" si="53"/>
        <v>19.477815698381534</v>
      </c>
    </row>
    <row r="3453" spans="1:6" x14ac:dyDescent="0.3">
      <c r="A3453">
        <v>3451</v>
      </c>
      <c r="B3453">
        <v>7.4869519230464796</v>
      </c>
      <c r="D3453" s="1">
        <v>6.16</v>
      </c>
      <c r="F3453">
        <f t="shared" si="53"/>
        <v>1.7608014060767501</v>
      </c>
    </row>
    <row r="3454" spans="1:6" x14ac:dyDescent="0.3">
      <c r="A3454">
        <v>3452</v>
      </c>
      <c r="B3454">
        <v>7.5628088977371402</v>
      </c>
      <c r="D3454" s="1">
        <v>10.35</v>
      </c>
      <c r="F3454">
        <f t="shared" si="53"/>
        <v>7.7684342405332538</v>
      </c>
    </row>
    <row r="3455" spans="1:6" x14ac:dyDescent="0.3">
      <c r="A3455">
        <v>3453</v>
      </c>
      <c r="B3455">
        <v>9.4800968542457102</v>
      </c>
      <c r="D3455" s="1">
        <v>10.94</v>
      </c>
      <c r="F3455">
        <f t="shared" si="53"/>
        <v>2.1313171949832697</v>
      </c>
    </row>
    <row r="3456" spans="1:6" x14ac:dyDescent="0.3">
      <c r="A3456">
        <v>3454</v>
      </c>
      <c r="B3456">
        <v>13.9059197686855</v>
      </c>
      <c r="D3456" s="1">
        <v>17.95</v>
      </c>
      <c r="F3456">
        <f t="shared" si="53"/>
        <v>16.354584917308735</v>
      </c>
    </row>
    <row r="3457" spans="1:6" x14ac:dyDescent="0.3">
      <c r="A3457">
        <v>3455</v>
      </c>
      <c r="B3457">
        <v>15.7911768516511</v>
      </c>
      <c r="D3457" s="1">
        <v>28.51</v>
      </c>
      <c r="F3457">
        <f t="shared" si="53"/>
        <v>161.76846227897587</v>
      </c>
    </row>
    <row r="3458" spans="1:6" x14ac:dyDescent="0.3">
      <c r="A3458">
        <v>3456</v>
      </c>
      <c r="B3458">
        <v>16.177185170120101</v>
      </c>
      <c r="D3458" s="1">
        <v>26.52</v>
      </c>
      <c r="F3458">
        <f t="shared" si="53"/>
        <v>106.97381860518355</v>
      </c>
    </row>
    <row r="3459" spans="1:6" x14ac:dyDescent="0.3">
      <c r="A3459">
        <v>3457</v>
      </c>
      <c r="B3459">
        <v>12.2882081868197</v>
      </c>
      <c r="D3459" s="1">
        <v>15.76</v>
      </c>
      <c r="F3459">
        <f t="shared" ref="F3459:F3522" si="54">(D3459-B3459)^2</f>
        <v>12.053338394065753</v>
      </c>
    </row>
    <row r="3460" spans="1:6" x14ac:dyDescent="0.3">
      <c r="A3460">
        <v>3458</v>
      </c>
      <c r="B3460">
        <v>14.1016926669295</v>
      </c>
      <c r="D3460" s="1">
        <v>22.13</v>
      </c>
      <c r="F3460">
        <f t="shared" si="54"/>
        <v>64.453718634233553</v>
      </c>
    </row>
    <row r="3461" spans="1:6" x14ac:dyDescent="0.3">
      <c r="A3461">
        <v>3459</v>
      </c>
      <c r="B3461">
        <v>9.1223101978058292</v>
      </c>
      <c r="D3461" s="1">
        <v>15.25</v>
      </c>
      <c r="F3461">
        <f t="shared" si="54"/>
        <v>37.548582311914437</v>
      </c>
    </row>
    <row r="3462" spans="1:6" x14ac:dyDescent="0.3">
      <c r="A3462">
        <v>3460</v>
      </c>
      <c r="B3462">
        <v>7.6861578307106999</v>
      </c>
      <c r="D3462" s="1">
        <v>4.7300000000000004</v>
      </c>
      <c r="F3462">
        <f t="shared" si="54"/>
        <v>8.738869120072188</v>
      </c>
    </row>
    <row r="3463" spans="1:6" x14ac:dyDescent="0.3">
      <c r="A3463">
        <v>3461</v>
      </c>
      <c r="B3463">
        <v>15.1624891410318</v>
      </c>
      <c r="D3463" s="1">
        <v>25.6</v>
      </c>
      <c r="F3463">
        <f t="shared" si="54"/>
        <v>108.94163293107911</v>
      </c>
    </row>
    <row r="3464" spans="1:6" x14ac:dyDescent="0.3">
      <c r="A3464">
        <v>3462</v>
      </c>
      <c r="B3464">
        <v>7.6684182174111504</v>
      </c>
      <c r="D3464" s="1">
        <v>4.96</v>
      </c>
      <c r="F3464">
        <f t="shared" si="54"/>
        <v>7.3355292404045933</v>
      </c>
    </row>
    <row r="3465" spans="1:6" x14ac:dyDescent="0.3">
      <c r="A3465">
        <v>3463</v>
      </c>
      <c r="B3465">
        <v>11.5499221515239</v>
      </c>
      <c r="D3465" s="1">
        <v>11.84</v>
      </c>
      <c r="F3465">
        <f t="shared" si="54"/>
        <v>8.4145158176523335E-2</v>
      </c>
    </row>
    <row r="3466" spans="1:6" x14ac:dyDescent="0.3">
      <c r="A3466">
        <v>3464</v>
      </c>
      <c r="B3466">
        <v>16.2271857087208</v>
      </c>
      <c r="D3466" s="1">
        <v>30.05</v>
      </c>
      <c r="F3466">
        <f t="shared" si="54"/>
        <v>191.0701949311925</v>
      </c>
    </row>
    <row r="3467" spans="1:6" x14ac:dyDescent="0.3">
      <c r="A3467">
        <v>3465</v>
      </c>
      <c r="B3467">
        <v>11.537645381313499</v>
      </c>
      <c r="D3467" s="1">
        <v>18.64</v>
      </c>
      <c r="F3467">
        <f t="shared" si="54"/>
        <v>50.443441129577472</v>
      </c>
    </row>
    <row r="3468" spans="1:6" x14ac:dyDescent="0.3">
      <c r="A3468">
        <v>3466</v>
      </c>
      <c r="B3468">
        <v>12.4384549323747</v>
      </c>
      <c r="D3468" s="1">
        <v>21.88</v>
      </c>
      <c r="F3468">
        <f t="shared" si="54"/>
        <v>89.142773263999601</v>
      </c>
    </row>
    <row r="3469" spans="1:6" x14ac:dyDescent="0.3">
      <c r="A3469">
        <v>3467</v>
      </c>
      <c r="B3469">
        <v>14.269161173478</v>
      </c>
      <c r="D3469" s="1">
        <v>20.02</v>
      </c>
      <c r="F3469">
        <f t="shared" si="54"/>
        <v>33.072147208632927</v>
      </c>
    </row>
    <row r="3470" spans="1:6" x14ac:dyDescent="0.3">
      <c r="A3470">
        <v>3468</v>
      </c>
      <c r="B3470">
        <v>14.5224264573732</v>
      </c>
      <c r="D3470" s="1">
        <v>23.72</v>
      </c>
      <c r="F3470">
        <f t="shared" si="54"/>
        <v>84.595359072028486</v>
      </c>
    </row>
    <row r="3471" spans="1:6" x14ac:dyDescent="0.3">
      <c r="A3471">
        <v>3469</v>
      </c>
      <c r="B3471">
        <v>8.1129823498929099</v>
      </c>
      <c r="D3471" s="1">
        <v>10.38</v>
      </c>
      <c r="F3471">
        <f t="shared" si="54"/>
        <v>5.1393690258970768</v>
      </c>
    </row>
    <row r="3472" spans="1:6" x14ac:dyDescent="0.3">
      <c r="A3472">
        <v>3470</v>
      </c>
      <c r="B3472">
        <v>12.5404904286804</v>
      </c>
      <c r="D3472" s="1">
        <v>18.21</v>
      </c>
      <c r="F3472">
        <f t="shared" si="54"/>
        <v>32.143338779284569</v>
      </c>
    </row>
    <row r="3473" spans="1:6" x14ac:dyDescent="0.3">
      <c r="A3473">
        <v>3471</v>
      </c>
      <c r="B3473">
        <v>10.179515474325701</v>
      </c>
      <c r="D3473" s="1">
        <v>12.27</v>
      </c>
      <c r="F3473">
        <f t="shared" si="54"/>
        <v>4.3701255520836977</v>
      </c>
    </row>
    <row r="3474" spans="1:6" x14ac:dyDescent="0.3">
      <c r="A3474">
        <v>3472</v>
      </c>
      <c r="B3474">
        <v>7.71233762470328</v>
      </c>
      <c r="D3474" s="1">
        <v>2.9</v>
      </c>
      <c r="F3474">
        <f t="shared" si="54"/>
        <v>23.158593414134813</v>
      </c>
    </row>
    <row r="3475" spans="1:6" x14ac:dyDescent="0.3">
      <c r="A3475">
        <v>3473</v>
      </c>
      <c r="B3475">
        <v>7.6944077798478103</v>
      </c>
      <c r="D3475" s="1">
        <v>5.37</v>
      </c>
      <c r="F3475">
        <f t="shared" si="54"/>
        <v>5.4028715270170258</v>
      </c>
    </row>
    <row r="3476" spans="1:6" x14ac:dyDescent="0.3">
      <c r="A3476">
        <v>3474</v>
      </c>
      <c r="B3476">
        <v>7.57606660017374</v>
      </c>
      <c r="D3476" s="1">
        <v>6.96</v>
      </c>
      <c r="F3476">
        <f t="shared" si="54"/>
        <v>0.37953805584963085</v>
      </c>
    </row>
    <row r="3477" spans="1:6" x14ac:dyDescent="0.3">
      <c r="A3477">
        <v>3475</v>
      </c>
      <c r="B3477">
        <v>8.2676876268812407</v>
      </c>
      <c r="D3477" s="1">
        <v>10.66</v>
      </c>
      <c r="F3477">
        <f t="shared" si="54"/>
        <v>5.7231584905771102</v>
      </c>
    </row>
    <row r="3478" spans="1:6" x14ac:dyDescent="0.3">
      <c r="A3478">
        <v>3476</v>
      </c>
      <c r="B3478">
        <v>16.321220545169599</v>
      </c>
      <c r="D3478" s="1">
        <v>27.88</v>
      </c>
      <c r="F3478">
        <f t="shared" si="54"/>
        <v>133.60538248540936</v>
      </c>
    </row>
    <row r="3479" spans="1:6" x14ac:dyDescent="0.3">
      <c r="A3479">
        <v>3477</v>
      </c>
      <c r="B3479">
        <v>17.045306910463299</v>
      </c>
      <c r="D3479" s="1">
        <v>29.03</v>
      </c>
      <c r="F3479">
        <f t="shared" si="54"/>
        <v>143.63286845038877</v>
      </c>
    </row>
    <row r="3480" spans="1:6" x14ac:dyDescent="0.3">
      <c r="A3480">
        <v>3478</v>
      </c>
      <c r="B3480">
        <v>14.4404949743833</v>
      </c>
      <c r="D3480" s="1">
        <v>24.32</v>
      </c>
      <c r="F3480">
        <f t="shared" si="54"/>
        <v>97.604619551185635</v>
      </c>
    </row>
    <row r="3481" spans="1:6" x14ac:dyDescent="0.3">
      <c r="A3481">
        <v>3479</v>
      </c>
      <c r="B3481">
        <v>14.613614616652701</v>
      </c>
      <c r="D3481" s="1">
        <v>23.34</v>
      </c>
      <c r="F3481">
        <f t="shared" si="54"/>
        <v>76.149801858697387</v>
      </c>
    </row>
    <row r="3482" spans="1:6" x14ac:dyDescent="0.3">
      <c r="A3482">
        <v>3480</v>
      </c>
      <c r="B3482">
        <v>8.3687134405570394</v>
      </c>
      <c r="D3482" s="1">
        <v>9.93</v>
      </c>
      <c r="F3482">
        <f t="shared" si="54"/>
        <v>2.4376157206972366</v>
      </c>
    </row>
    <row r="3483" spans="1:6" x14ac:dyDescent="0.3">
      <c r="A3483">
        <v>3481</v>
      </c>
      <c r="B3483">
        <v>13.097088476710001</v>
      </c>
      <c r="D3483" s="1">
        <v>21.9</v>
      </c>
      <c r="F3483">
        <f t="shared" si="54"/>
        <v>77.49125128687183</v>
      </c>
    </row>
    <row r="3484" spans="1:6" x14ac:dyDescent="0.3">
      <c r="A3484">
        <v>3482</v>
      </c>
      <c r="B3484">
        <v>8.7646942346848604</v>
      </c>
      <c r="D3484" s="1">
        <v>8.1</v>
      </c>
      <c r="F3484">
        <f t="shared" si="54"/>
        <v>0.44181842562329277</v>
      </c>
    </row>
    <row r="3485" spans="1:6" x14ac:dyDescent="0.3">
      <c r="A3485">
        <v>3483</v>
      </c>
      <c r="B3485">
        <v>9.1107967440173407</v>
      </c>
      <c r="D3485" s="1">
        <v>14.7</v>
      </c>
      <c r="F3485">
        <f t="shared" si="54"/>
        <v>31.239193036687151</v>
      </c>
    </row>
    <row r="3486" spans="1:6" x14ac:dyDescent="0.3">
      <c r="A3486">
        <v>3484</v>
      </c>
      <c r="B3486">
        <v>7.4860464529980701</v>
      </c>
      <c r="D3486" s="1">
        <v>3.07</v>
      </c>
      <c r="F3486">
        <f t="shared" si="54"/>
        <v>19.50146627503684</v>
      </c>
    </row>
    <row r="3487" spans="1:6" x14ac:dyDescent="0.3">
      <c r="A3487">
        <v>3485</v>
      </c>
      <c r="B3487">
        <v>7.3974478056919599</v>
      </c>
      <c r="D3487" s="1">
        <v>6.22</v>
      </c>
      <c r="F3487">
        <f t="shared" si="54"/>
        <v>1.386383335128812</v>
      </c>
    </row>
    <row r="3488" spans="1:6" x14ac:dyDescent="0.3">
      <c r="A3488">
        <v>3486</v>
      </c>
      <c r="B3488">
        <v>11.2478879279472</v>
      </c>
      <c r="D3488" s="1">
        <v>19.510000000000002</v>
      </c>
      <c r="F3488">
        <f t="shared" si="54"/>
        <v>68.262495891160626</v>
      </c>
    </row>
    <row r="3489" spans="1:6" x14ac:dyDescent="0.3">
      <c r="A3489">
        <v>3487</v>
      </c>
      <c r="B3489">
        <v>7.4267291968131</v>
      </c>
      <c r="D3489" s="1">
        <v>8.18</v>
      </c>
      <c r="F3489">
        <f t="shared" si="54"/>
        <v>0.56741690293383706</v>
      </c>
    </row>
    <row r="3490" spans="1:6" x14ac:dyDescent="0.3">
      <c r="A3490">
        <v>3488</v>
      </c>
      <c r="B3490">
        <v>8.4064562101664997</v>
      </c>
      <c r="D3490" s="1">
        <v>13.24</v>
      </c>
      <c r="F3490">
        <f t="shared" si="54"/>
        <v>23.363145568238</v>
      </c>
    </row>
    <row r="3491" spans="1:6" x14ac:dyDescent="0.3">
      <c r="A3491">
        <v>3489</v>
      </c>
      <c r="B3491">
        <v>8.9803484459134193</v>
      </c>
      <c r="D3491" s="1">
        <v>13.62</v>
      </c>
      <c r="F3491">
        <f t="shared" si="54"/>
        <v>21.526366543338018</v>
      </c>
    </row>
    <row r="3492" spans="1:6" x14ac:dyDescent="0.3">
      <c r="A3492">
        <v>3490</v>
      </c>
      <c r="B3492">
        <v>14.9362441788677</v>
      </c>
      <c r="D3492" s="1">
        <v>27.49</v>
      </c>
      <c r="F3492">
        <f t="shared" si="54"/>
        <v>157.59678521661309</v>
      </c>
    </row>
    <row r="3493" spans="1:6" x14ac:dyDescent="0.3">
      <c r="A3493">
        <v>3491</v>
      </c>
      <c r="B3493">
        <v>10.275334908557801</v>
      </c>
      <c r="D3493" s="1">
        <v>15.83</v>
      </c>
      <c r="F3493">
        <f t="shared" si="54"/>
        <v>30.85430427808658</v>
      </c>
    </row>
    <row r="3494" spans="1:6" x14ac:dyDescent="0.3">
      <c r="A3494">
        <v>3492</v>
      </c>
      <c r="B3494">
        <v>10.1289666670624</v>
      </c>
      <c r="D3494" s="1">
        <v>15.37</v>
      </c>
      <c r="F3494">
        <f t="shared" si="54"/>
        <v>27.468430396962997</v>
      </c>
    </row>
    <row r="3495" spans="1:6" x14ac:dyDescent="0.3">
      <c r="A3495">
        <v>3493</v>
      </c>
      <c r="B3495">
        <v>12.0590542030695</v>
      </c>
      <c r="D3495" s="1">
        <v>20.9</v>
      </c>
      <c r="F3495">
        <f t="shared" si="54"/>
        <v>78.162322584263038</v>
      </c>
    </row>
    <row r="3496" spans="1:6" x14ac:dyDescent="0.3">
      <c r="A3496">
        <v>3494</v>
      </c>
      <c r="B3496">
        <v>14.9624740347334</v>
      </c>
      <c r="D3496" s="1">
        <v>23.98</v>
      </c>
      <c r="F3496">
        <f t="shared" si="54"/>
        <v>81.315774534257329</v>
      </c>
    </row>
    <row r="3497" spans="1:6" x14ac:dyDescent="0.3">
      <c r="A3497">
        <v>3495</v>
      </c>
      <c r="B3497">
        <v>8.2701717600301201</v>
      </c>
      <c r="D3497" s="1">
        <v>10.39</v>
      </c>
      <c r="F3497">
        <f t="shared" si="54"/>
        <v>4.4936717669738009</v>
      </c>
    </row>
    <row r="3498" spans="1:6" x14ac:dyDescent="0.3">
      <c r="A3498">
        <v>3496</v>
      </c>
      <c r="B3498">
        <v>15.7466370081129</v>
      </c>
      <c r="D3498" s="1">
        <v>23.63</v>
      </c>
      <c r="F3498">
        <f t="shared" si="54"/>
        <v>62.147412061855107</v>
      </c>
    </row>
    <row r="3499" spans="1:6" x14ac:dyDescent="0.3">
      <c r="A3499">
        <v>3497</v>
      </c>
      <c r="B3499">
        <v>9.2407566491758892</v>
      </c>
      <c r="D3499" s="1">
        <v>9.85</v>
      </c>
      <c r="F3499">
        <f t="shared" si="54"/>
        <v>0.37117746052339007</v>
      </c>
    </row>
    <row r="3500" spans="1:6" x14ac:dyDescent="0.3">
      <c r="A3500">
        <v>3498</v>
      </c>
      <c r="B3500">
        <v>14.8600346932127</v>
      </c>
      <c r="D3500" s="1">
        <v>22.92</v>
      </c>
      <c r="F3500">
        <f t="shared" si="54"/>
        <v>64.963040746614922</v>
      </c>
    </row>
    <row r="3501" spans="1:6" x14ac:dyDescent="0.3">
      <c r="A3501">
        <v>3499</v>
      </c>
      <c r="B3501">
        <v>10.481457811707299</v>
      </c>
      <c r="D3501" s="1">
        <v>14.32</v>
      </c>
      <c r="F3501">
        <f t="shared" si="54"/>
        <v>14.734406131302917</v>
      </c>
    </row>
    <row r="3502" spans="1:6" x14ac:dyDescent="0.3">
      <c r="A3502">
        <v>3500</v>
      </c>
      <c r="B3502">
        <v>13.7480966427899</v>
      </c>
      <c r="D3502" s="1">
        <v>18.29</v>
      </c>
      <c r="F3502">
        <f t="shared" si="54"/>
        <v>20.628886106236372</v>
      </c>
    </row>
    <row r="3503" spans="1:6" x14ac:dyDescent="0.3">
      <c r="A3503">
        <v>3501</v>
      </c>
      <c r="B3503">
        <v>9.7718169806333197</v>
      </c>
      <c r="D3503" s="1">
        <v>12.09</v>
      </c>
      <c r="F3503">
        <f t="shared" si="54"/>
        <v>5.3739725112800176</v>
      </c>
    </row>
    <row r="3504" spans="1:6" x14ac:dyDescent="0.3">
      <c r="A3504">
        <v>3502</v>
      </c>
      <c r="B3504">
        <v>13.624813014504801</v>
      </c>
      <c r="D3504" s="1">
        <v>23.14</v>
      </c>
      <c r="F3504">
        <f t="shared" si="54"/>
        <v>90.538783368937231</v>
      </c>
    </row>
    <row r="3505" spans="1:6" x14ac:dyDescent="0.3">
      <c r="A3505">
        <v>3503</v>
      </c>
      <c r="B3505">
        <v>16.3130978661742</v>
      </c>
      <c r="D3505" s="1">
        <v>26.13</v>
      </c>
      <c r="F3505">
        <f t="shared" si="54"/>
        <v>96.371567505113532</v>
      </c>
    </row>
    <row r="3506" spans="1:6" x14ac:dyDescent="0.3">
      <c r="A3506">
        <v>3504</v>
      </c>
      <c r="B3506">
        <v>15.610022788974</v>
      </c>
      <c r="D3506" s="1">
        <v>27.82</v>
      </c>
      <c r="F3506">
        <f t="shared" si="54"/>
        <v>149.08354349377427</v>
      </c>
    </row>
    <row r="3507" spans="1:6" x14ac:dyDescent="0.3">
      <c r="A3507">
        <v>3505</v>
      </c>
      <c r="B3507">
        <v>15.862221476515099</v>
      </c>
      <c r="D3507" s="1">
        <v>27.61</v>
      </c>
      <c r="F3507">
        <f t="shared" si="54"/>
        <v>138.01030023685306</v>
      </c>
    </row>
    <row r="3508" spans="1:6" x14ac:dyDescent="0.3">
      <c r="A3508">
        <v>3506</v>
      </c>
      <c r="B3508">
        <v>13.3137642301079</v>
      </c>
      <c r="D3508" s="1">
        <v>20.07</v>
      </c>
      <c r="F3508">
        <f t="shared" si="54"/>
        <v>45.646721778369503</v>
      </c>
    </row>
    <row r="3509" spans="1:6" x14ac:dyDescent="0.3">
      <c r="A3509">
        <v>3507</v>
      </c>
      <c r="B3509">
        <v>13.369021965359799</v>
      </c>
      <c r="D3509" s="1">
        <v>20.14</v>
      </c>
      <c r="F3509">
        <f t="shared" si="54"/>
        <v>45.846143545580084</v>
      </c>
    </row>
    <row r="3510" spans="1:6" x14ac:dyDescent="0.3">
      <c r="A3510">
        <v>3508</v>
      </c>
      <c r="B3510">
        <v>13.514264145693</v>
      </c>
      <c r="D3510" s="1">
        <v>21.49</v>
      </c>
      <c r="F3510">
        <f t="shared" si="54"/>
        <v>63.612362417678192</v>
      </c>
    </row>
    <row r="3511" spans="1:6" x14ac:dyDescent="0.3">
      <c r="A3511">
        <v>3509</v>
      </c>
      <c r="B3511">
        <v>15.5239395528431</v>
      </c>
      <c r="D3511" s="1">
        <v>23.09</v>
      </c>
      <c r="F3511">
        <f t="shared" si="54"/>
        <v>57.245270690032072</v>
      </c>
    </row>
    <row r="3512" spans="1:6" x14ac:dyDescent="0.3">
      <c r="A3512">
        <v>3510</v>
      </c>
      <c r="B3512">
        <v>16.0077928465873</v>
      </c>
      <c r="D3512" s="1">
        <v>26.21</v>
      </c>
      <c r="F3512">
        <f t="shared" si="54"/>
        <v>104.08503080114528</v>
      </c>
    </row>
    <row r="3513" spans="1:6" x14ac:dyDescent="0.3">
      <c r="A3513">
        <v>3511</v>
      </c>
      <c r="B3513">
        <v>15.813490565177601</v>
      </c>
      <c r="D3513" s="1">
        <v>26.59</v>
      </c>
      <c r="F3513">
        <f t="shared" si="54"/>
        <v>116.13315559881619</v>
      </c>
    </row>
    <row r="3514" spans="1:6" x14ac:dyDescent="0.3">
      <c r="A3514">
        <v>3512</v>
      </c>
      <c r="B3514">
        <v>15.2604084002128</v>
      </c>
      <c r="D3514" s="1">
        <v>25.11</v>
      </c>
      <c r="F3514">
        <f t="shared" si="54"/>
        <v>97.014454682598569</v>
      </c>
    </row>
    <row r="3515" spans="1:6" x14ac:dyDescent="0.3">
      <c r="A3515">
        <v>3513</v>
      </c>
      <c r="B3515">
        <v>12.425985004887201</v>
      </c>
      <c r="D3515" s="1">
        <v>16.75</v>
      </c>
      <c r="F3515">
        <f t="shared" si="54"/>
        <v>18.697105677960341</v>
      </c>
    </row>
    <row r="3516" spans="1:6" x14ac:dyDescent="0.3">
      <c r="A3516">
        <v>3514</v>
      </c>
      <c r="B3516">
        <v>11.5700695531254</v>
      </c>
      <c r="D3516" s="1">
        <v>15.65</v>
      </c>
      <c r="F3516">
        <f t="shared" si="54"/>
        <v>16.645832451334378</v>
      </c>
    </row>
    <row r="3517" spans="1:6" x14ac:dyDescent="0.3">
      <c r="A3517">
        <v>3515</v>
      </c>
      <c r="B3517">
        <v>13.075619412238501</v>
      </c>
      <c r="D3517" s="1">
        <v>20.309999999999999</v>
      </c>
      <c r="F3517">
        <f t="shared" si="54"/>
        <v>52.336262488580395</v>
      </c>
    </row>
    <row r="3518" spans="1:6" x14ac:dyDescent="0.3">
      <c r="A3518">
        <v>3516</v>
      </c>
      <c r="B3518">
        <v>12.555253372911899</v>
      </c>
      <c r="D3518" s="1">
        <v>16.309999999999999</v>
      </c>
      <c r="F3518">
        <f t="shared" si="54"/>
        <v>14.098122233629461</v>
      </c>
    </row>
    <row r="3519" spans="1:6" x14ac:dyDescent="0.3">
      <c r="A3519">
        <v>3517</v>
      </c>
      <c r="B3519">
        <v>12.8854951698512</v>
      </c>
      <c r="D3519" s="1">
        <v>19.29</v>
      </c>
      <c r="F3519">
        <f t="shared" si="54"/>
        <v>41.017682119399296</v>
      </c>
    </row>
    <row r="3520" spans="1:6" x14ac:dyDescent="0.3">
      <c r="A3520">
        <v>3518</v>
      </c>
      <c r="B3520">
        <v>9.1640125007808493</v>
      </c>
      <c r="D3520" s="1">
        <v>14.28</v>
      </c>
      <c r="F3520">
        <f t="shared" si="54"/>
        <v>26.173328092166614</v>
      </c>
    </row>
    <row r="3521" spans="1:6" x14ac:dyDescent="0.3">
      <c r="A3521">
        <v>3519</v>
      </c>
      <c r="B3521">
        <v>12.090087801987901</v>
      </c>
      <c r="D3521" s="1">
        <v>21.31</v>
      </c>
      <c r="F3521">
        <f t="shared" si="54"/>
        <v>85.006780939052277</v>
      </c>
    </row>
    <row r="3522" spans="1:6" x14ac:dyDescent="0.3">
      <c r="A3522">
        <v>3520</v>
      </c>
      <c r="B3522">
        <v>9.9807279254590799</v>
      </c>
      <c r="D3522" s="1">
        <v>16.48</v>
      </c>
      <c r="F3522">
        <f t="shared" si="54"/>
        <v>42.240537498907443</v>
      </c>
    </row>
    <row r="3523" spans="1:6" x14ac:dyDescent="0.3">
      <c r="A3523">
        <v>3521</v>
      </c>
      <c r="B3523">
        <v>13.070194091765</v>
      </c>
      <c r="D3523" s="1">
        <v>19.829999999999998</v>
      </c>
      <c r="F3523">
        <f t="shared" ref="F3523:F3586" si="55">(D3523-B3523)^2</f>
        <v>45.69497591700879</v>
      </c>
    </row>
    <row r="3524" spans="1:6" x14ac:dyDescent="0.3">
      <c r="A3524">
        <v>3522</v>
      </c>
      <c r="B3524">
        <v>13.9556198589055</v>
      </c>
      <c r="D3524" s="1">
        <v>21.33</v>
      </c>
      <c r="F3524">
        <f t="shared" si="55"/>
        <v>54.381482465368912</v>
      </c>
    </row>
    <row r="3525" spans="1:6" x14ac:dyDescent="0.3">
      <c r="A3525">
        <v>3523</v>
      </c>
      <c r="B3525">
        <v>9.30153590080117</v>
      </c>
      <c r="D3525" s="1">
        <v>16.73</v>
      </c>
      <c r="F3525">
        <f t="shared" si="55"/>
        <v>55.182078873085892</v>
      </c>
    </row>
    <row r="3526" spans="1:6" x14ac:dyDescent="0.3">
      <c r="A3526">
        <v>3524</v>
      </c>
      <c r="B3526">
        <v>11.6750501698581</v>
      </c>
      <c r="D3526" s="1">
        <v>20.309999999999999</v>
      </c>
      <c r="F3526">
        <f t="shared" si="55"/>
        <v>74.562358569067612</v>
      </c>
    </row>
    <row r="3527" spans="1:6" x14ac:dyDescent="0.3">
      <c r="A3527">
        <v>3525</v>
      </c>
      <c r="B3527">
        <v>10.1571634976938</v>
      </c>
      <c r="D3527" s="1">
        <v>14.84</v>
      </c>
      <c r="F3527">
        <f t="shared" si="55"/>
        <v>21.928957707331367</v>
      </c>
    </row>
    <row r="3528" spans="1:6" x14ac:dyDescent="0.3">
      <c r="A3528">
        <v>3526</v>
      </c>
      <c r="B3528">
        <v>12.021949945392899</v>
      </c>
      <c r="D3528" s="1">
        <v>21.04</v>
      </c>
      <c r="F3528">
        <f t="shared" si="55"/>
        <v>81.325226787399117</v>
      </c>
    </row>
    <row r="3529" spans="1:6" x14ac:dyDescent="0.3">
      <c r="A3529">
        <v>3527</v>
      </c>
      <c r="B3529">
        <v>6.3621852394276299</v>
      </c>
      <c r="D3529" s="1">
        <v>4.2300000000000004</v>
      </c>
      <c r="F3529">
        <f t="shared" si="55"/>
        <v>4.5462138952330573</v>
      </c>
    </row>
    <row r="3530" spans="1:6" x14ac:dyDescent="0.3">
      <c r="A3530">
        <v>3528</v>
      </c>
      <c r="B3530">
        <v>6.1083046521269599</v>
      </c>
      <c r="D3530" s="1">
        <v>4.9000000000000004</v>
      </c>
      <c r="F3530">
        <f t="shared" si="55"/>
        <v>1.4600001323516529</v>
      </c>
    </row>
    <row r="3531" spans="1:6" x14ac:dyDescent="0.3">
      <c r="A3531">
        <v>3529</v>
      </c>
      <c r="B3531">
        <v>6.3002684877493698</v>
      </c>
      <c r="D3531" s="1">
        <v>8.1999999999999993</v>
      </c>
      <c r="F3531">
        <f t="shared" si="55"/>
        <v>3.6089798186380637</v>
      </c>
    </row>
    <row r="3532" spans="1:6" x14ac:dyDescent="0.3">
      <c r="A3532">
        <v>3530</v>
      </c>
      <c r="B3532">
        <v>5.9850147329639203</v>
      </c>
      <c r="D3532" s="1">
        <v>4.21</v>
      </c>
      <c r="F3532">
        <f t="shared" si="55"/>
        <v>3.1506773022389774</v>
      </c>
    </row>
    <row r="3533" spans="1:6" x14ac:dyDescent="0.3">
      <c r="A3533">
        <v>3531</v>
      </c>
      <c r="B3533">
        <v>11.178800954104901</v>
      </c>
      <c r="D3533" s="1">
        <v>18.7</v>
      </c>
      <c r="F3533">
        <f t="shared" si="55"/>
        <v>56.568435087973342</v>
      </c>
    </row>
    <row r="3534" spans="1:6" x14ac:dyDescent="0.3">
      <c r="A3534">
        <v>3532</v>
      </c>
      <c r="B3534">
        <v>6.0033893715773603</v>
      </c>
      <c r="D3534" s="1">
        <v>3.98</v>
      </c>
      <c r="F3534">
        <f t="shared" si="55"/>
        <v>4.0941045490122248</v>
      </c>
    </row>
    <row r="3535" spans="1:6" x14ac:dyDescent="0.3">
      <c r="A3535">
        <v>3533</v>
      </c>
      <c r="B3535">
        <v>6.5203228270561597</v>
      </c>
      <c r="D3535" s="1">
        <v>4.1399999999999997</v>
      </c>
      <c r="F3535">
        <f t="shared" si="55"/>
        <v>5.6659367610046303</v>
      </c>
    </row>
    <row r="3536" spans="1:6" x14ac:dyDescent="0.3">
      <c r="A3536">
        <v>3534</v>
      </c>
      <c r="B3536">
        <v>6.0218866422677904</v>
      </c>
      <c r="D3536" s="1">
        <v>6.79</v>
      </c>
      <c r="F3536">
        <f t="shared" si="55"/>
        <v>0.58999813032664949</v>
      </c>
    </row>
    <row r="3537" spans="1:6" x14ac:dyDescent="0.3">
      <c r="A3537">
        <v>3535</v>
      </c>
      <c r="B3537">
        <v>5.9894587271436501</v>
      </c>
      <c r="D3537" s="1">
        <v>7.14</v>
      </c>
      <c r="F3537">
        <f t="shared" si="55"/>
        <v>1.323745220545909</v>
      </c>
    </row>
    <row r="3538" spans="1:6" x14ac:dyDescent="0.3">
      <c r="A3538">
        <v>3536</v>
      </c>
      <c r="B3538">
        <v>10.642765179446499</v>
      </c>
      <c r="D3538" s="1">
        <v>17.399999999999999</v>
      </c>
      <c r="F3538">
        <f t="shared" si="55"/>
        <v>45.660222420100681</v>
      </c>
    </row>
    <row r="3539" spans="1:6" x14ac:dyDescent="0.3">
      <c r="A3539">
        <v>3537</v>
      </c>
      <c r="B3539">
        <v>10.2846024662584</v>
      </c>
      <c r="D3539" s="1">
        <v>16.010000000000002</v>
      </c>
      <c r="F3539">
        <f t="shared" si="55"/>
        <v>32.780176919374412</v>
      </c>
    </row>
    <row r="3540" spans="1:6" x14ac:dyDescent="0.3">
      <c r="A3540">
        <v>3538</v>
      </c>
      <c r="B3540">
        <v>8.5809166337366403</v>
      </c>
      <c r="D3540" s="1">
        <v>11.94</v>
      </c>
      <c r="F3540">
        <f t="shared" si="55"/>
        <v>11.283441061507181</v>
      </c>
    </row>
    <row r="3541" spans="1:6" x14ac:dyDescent="0.3">
      <c r="A3541">
        <v>3539</v>
      </c>
      <c r="B3541">
        <v>8.3214252592927593</v>
      </c>
      <c r="D3541" s="1">
        <v>13.8</v>
      </c>
      <c r="F3541">
        <f t="shared" si="55"/>
        <v>30.014781189515418</v>
      </c>
    </row>
    <row r="3542" spans="1:6" x14ac:dyDescent="0.3">
      <c r="A3542">
        <v>3540</v>
      </c>
      <c r="B3542">
        <v>8.4996687687573296</v>
      </c>
      <c r="D3542" s="1">
        <v>13.51</v>
      </c>
      <c r="F3542">
        <f t="shared" si="55"/>
        <v>25.103419046765691</v>
      </c>
    </row>
    <row r="3543" spans="1:6" x14ac:dyDescent="0.3">
      <c r="A3543">
        <v>3541</v>
      </c>
      <c r="B3543">
        <v>8.2145049287580196</v>
      </c>
      <c r="D3543" s="1">
        <v>12.53</v>
      </c>
      <c r="F3543">
        <f t="shared" si="55"/>
        <v>18.623497709913821</v>
      </c>
    </row>
    <row r="3544" spans="1:6" x14ac:dyDescent="0.3">
      <c r="A3544">
        <v>3542</v>
      </c>
      <c r="B3544">
        <v>5.5709954020482098</v>
      </c>
      <c r="D3544" s="1">
        <v>5.47</v>
      </c>
      <c r="F3544">
        <f t="shared" si="55"/>
        <v>1.0200071234879581E-2</v>
      </c>
    </row>
    <row r="3545" spans="1:6" x14ac:dyDescent="0.3">
      <c r="A3545">
        <v>3543</v>
      </c>
      <c r="B3545">
        <v>6.5465625963078304</v>
      </c>
      <c r="D3545" s="1">
        <v>9.64</v>
      </c>
      <c r="F3545">
        <f t="shared" si="55"/>
        <v>9.5693549705617542</v>
      </c>
    </row>
    <row r="3546" spans="1:6" x14ac:dyDescent="0.3">
      <c r="A3546">
        <v>3544</v>
      </c>
      <c r="B3546">
        <v>7.6491736460455799</v>
      </c>
      <c r="D3546" s="1">
        <v>12.37</v>
      </c>
      <c r="F3546">
        <f t="shared" si="55"/>
        <v>22.286201464190576</v>
      </c>
    </row>
    <row r="3547" spans="1:6" x14ac:dyDescent="0.3">
      <c r="A3547">
        <v>3545</v>
      </c>
      <c r="B3547">
        <v>10.1625596994184</v>
      </c>
      <c r="D3547" s="1">
        <v>17.45</v>
      </c>
      <c r="F3547">
        <f t="shared" si="55"/>
        <v>53.106786134540826</v>
      </c>
    </row>
    <row r="3548" spans="1:6" x14ac:dyDescent="0.3">
      <c r="A3548">
        <v>3546</v>
      </c>
      <c r="B3548">
        <v>8.9016520194197692</v>
      </c>
      <c r="D3548" s="1">
        <v>15.88</v>
      </c>
      <c r="F3548">
        <f t="shared" si="55"/>
        <v>48.697340538068197</v>
      </c>
    </row>
    <row r="3549" spans="1:6" x14ac:dyDescent="0.3">
      <c r="A3549">
        <v>3547</v>
      </c>
      <c r="B3549">
        <v>5.3206563220891798</v>
      </c>
      <c r="D3549" s="1">
        <v>2.73</v>
      </c>
      <c r="F3549">
        <f t="shared" si="55"/>
        <v>6.7115001791806366</v>
      </c>
    </row>
    <row r="3550" spans="1:6" x14ac:dyDescent="0.3">
      <c r="A3550">
        <v>3548</v>
      </c>
      <c r="B3550">
        <v>6.7364376702261399</v>
      </c>
      <c r="D3550" s="1">
        <v>10.24</v>
      </c>
      <c r="F3550">
        <f t="shared" si="55"/>
        <v>12.274948998610439</v>
      </c>
    </row>
    <row r="3551" spans="1:6" x14ac:dyDescent="0.3">
      <c r="A3551">
        <v>3549</v>
      </c>
      <c r="B3551">
        <v>6.6196706900129998</v>
      </c>
      <c r="D3551" s="1">
        <v>11.85</v>
      </c>
      <c r="F3551">
        <f t="shared" si="55"/>
        <v>27.356344690909086</v>
      </c>
    </row>
    <row r="3552" spans="1:6" x14ac:dyDescent="0.3">
      <c r="A3552">
        <v>3550</v>
      </c>
      <c r="B3552">
        <v>9.9148361398777407</v>
      </c>
      <c r="D3552" s="1">
        <v>18.39</v>
      </c>
      <c r="F3552">
        <f t="shared" si="55"/>
        <v>71.828402455922443</v>
      </c>
    </row>
    <row r="3553" spans="1:6" x14ac:dyDescent="0.3">
      <c r="A3553">
        <v>3551</v>
      </c>
      <c r="B3553">
        <v>8.8078369792748195</v>
      </c>
      <c r="D3553" s="1">
        <v>17.309999999999999</v>
      </c>
      <c r="F3553">
        <f t="shared" si="55"/>
        <v>72.286776030986701</v>
      </c>
    </row>
    <row r="3554" spans="1:6" x14ac:dyDescent="0.3">
      <c r="A3554">
        <v>3552</v>
      </c>
      <c r="B3554">
        <v>6.1830605981203703</v>
      </c>
      <c r="D3554" s="1">
        <v>8.82</v>
      </c>
      <c r="F3554">
        <f t="shared" si="55"/>
        <v>6.9534494091853007</v>
      </c>
    </row>
    <row r="3555" spans="1:6" x14ac:dyDescent="0.3">
      <c r="A3555">
        <v>3553</v>
      </c>
      <c r="B3555">
        <v>9.9361089988515197</v>
      </c>
      <c r="D3555" s="1">
        <v>19.52</v>
      </c>
      <c r="F3555">
        <f t="shared" si="55"/>
        <v>91.850966721894807</v>
      </c>
    </row>
    <row r="3556" spans="1:6" x14ac:dyDescent="0.3">
      <c r="A3556">
        <v>3554</v>
      </c>
      <c r="B3556">
        <v>9.8545981242069107</v>
      </c>
      <c r="D3556" s="1">
        <v>19.57</v>
      </c>
      <c r="F3556">
        <f t="shared" si="55"/>
        <v>94.389033608163885</v>
      </c>
    </row>
    <row r="3557" spans="1:6" x14ac:dyDescent="0.3">
      <c r="A3557">
        <v>3555</v>
      </c>
      <c r="B3557">
        <v>7.3691951112124503</v>
      </c>
      <c r="D3557" s="1">
        <v>11.99</v>
      </c>
      <c r="F3557">
        <f t="shared" si="55"/>
        <v>21.35183782024292</v>
      </c>
    </row>
    <row r="3558" spans="1:6" x14ac:dyDescent="0.3">
      <c r="A3558">
        <v>3556</v>
      </c>
      <c r="B3558">
        <v>7.0638888923211702</v>
      </c>
      <c r="D3558" s="1">
        <v>9.26</v>
      </c>
      <c r="F3558">
        <f t="shared" si="55"/>
        <v>4.8229039972703358</v>
      </c>
    </row>
    <row r="3559" spans="1:6" x14ac:dyDescent="0.3">
      <c r="A3559">
        <v>3557</v>
      </c>
      <c r="B3559">
        <v>4.8374068689695697</v>
      </c>
      <c r="D3559" s="1">
        <v>3.66</v>
      </c>
      <c r="F3559">
        <f t="shared" si="55"/>
        <v>1.3862869350967253</v>
      </c>
    </row>
    <row r="3560" spans="1:6" x14ac:dyDescent="0.3">
      <c r="A3560">
        <v>3558</v>
      </c>
      <c r="B3560">
        <v>4.85332867962292</v>
      </c>
      <c r="D3560" s="1">
        <v>2.69</v>
      </c>
      <c r="F3560">
        <f t="shared" si="55"/>
        <v>4.679990976079047</v>
      </c>
    </row>
    <row r="3561" spans="1:6" x14ac:dyDescent="0.3">
      <c r="A3561">
        <v>3559</v>
      </c>
      <c r="B3561">
        <v>4.9732926203230603</v>
      </c>
      <c r="D3561" s="1">
        <v>6.38</v>
      </c>
      <c r="F3561">
        <f t="shared" si="55"/>
        <v>1.9788256520375616</v>
      </c>
    </row>
    <row r="3562" spans="1:6" x14ac:dyDescent="0.3">
      <c r="A3562">
        <v>3560</v>
      </c>
      <c r="B3562">
        <v>6.3391942438028801</v>
      </c>
      <c r="D3562" s="1">
        <v>11.28</v>
      </c>
      <c r="F3562">
        <f t="shared" si="55"/>
        <v>24.411561520470588</v>
      </c>
    </row>
    <row r="3563" spans="1:6" x14ac:dyDescent="0.3">
      <c r="A3563">
        <v>3561</v>
      </c>
      <c r="B3563">
        <v>5.5749726372264403</v>
      </c>
      <c r="D3563" s="1">
        <v>8.6199999999999992</v>
      </c>
      <c r="F3563">
        <f t="shared" si="55"/>
        <v>9.2721916400396953</v>
      </c>
    </row>
    <row r="3564" spans="1:6" x14ac:dyDescent="0.3">
      <c r="A3564">
        <v>3562</v>
      </c>
      <c r="B3564">
        <v>4.5232620219267403</v>
      </c>
      <c r="D3564" s="1">
        <v>4.3899999999999997</v>
      </c>
      <c r="F3564">
        <f t="shared" si="55"/>
        <v>1.7758766488003102E-2</v>
      </c>
    </row>
    <row r="3565" spans="1:6" x14ac:dyDescent="0.3">
      <c r="A3565">
        <v>3563</v>
      </c>
      <c r="B3565">
        <v>6.7989923530643601</v>
      </c>
      <c r="D3565" s="1">
        <v>10.220000000000001</v>
      </c>
      <c r="F3565">
        <f t="shared" si="55"/>
        <v>11.703293320392127</v>
      </c>
    </row>
    <row r="3566" spans="1:6" x14ac:dyDescent="0.3">
      <c r="A3566">
        <v>3564</v>
      </c>
      <c r="B3566">
        <v>5.6023631949851804</v>
      </c>
      <c r="D3566" s="1">
        <v>4.46</v>
      </c>
      <c r="F3566">
        <f t="shared" si="55"/>
        <v>1.3049936692567494</v>
      </c>
    </row>
    <row r="3567" spans="1:6" x14ac:dyDescent="0.3">
      <c r="A3567">
        <v>3565</v>
      </c>
      <c r="B3567">
        <v>4.6092253396211396</v>
      </c>
      <c r="D3567" s="1">
        <v>2.8</v>
      </c>
      <c r="F3567">
        <f t="shared" si="55"/>
        <v>3.2732963295272284</v>
      </c>
    </row>
    <row r="3568" spans="1:6" x14ac:dyDescent="0.3">
      <c r="A3568">
        <v>3566</v>
      </c>
      <c r="B3568">
        <v>6.94550206298576</v>
      </c>
      <c r="D3568" s="1">
        <v>11.49</v>
      </c>
      <c r="F3568">
        <f t="shared" si="55"/>
        <v>20.652461499526684</v>
      </c>
    </row>
    <row r="3569" spans="1:6" x14ac:dyDescent="0.3">
      <c r="A3569">
        <v>3567</v>
      </c>
      <c r="B3569">
        <v>5.0455572692937896</v>
      </c>
      <c r="D3569" s="1">
        <v>7.84</v>
      </c>
      <c r="F3569">
        <f t="shared" si="55"/>
        <v>7.8089101751967815</v>
      </c>
    </row>
    <row r="3570" spans="1:6" x14ac:dyDescent="0.3">
      <c r="A3570">
        <v>3568</v>
      </c>
      <c r="B3570">
        <v>6.4538140523820902</v>
      </c>
      <c r="D3570" s="1">
        <v>15.85</v>
      </c>
      <c r="F3570">
        <f t="shared" si="55"/>
        <v>88.288310362212258</v>
      </c>
    </row>
    <row r="3571" spans="1:6" x14ac:dyDescent="0.3">
      <c r="A3571">
        <v>3569</v>
      </c>
      <c r="B3571">
        <v>7.0236944889895403</v>
      </c>
      <c r="D3571" s="1">
        <v>17.760000000000002</v>
      </c>
      <c r="F3571">
        <f t="shared" si="55"/>
        <v>115.26825602575359</v>
      </c>
    </row>
    <row r="3572" spans="1:6" x14ac:dyDescent="0.3">
      <c r="A3572">
        <v>3570</v>
      </c>
      <c r="B3572">
        <v>6.89821364535144</v>
      </c>
      <c r="D3572" s="1">
        <v>16.52</v>
      </c>
      <c r="F3572">
        <f t="shared" si="55"/>
        <v>92.578772654501222</v>
      </c>
    </row>
    <row r="3573" spans="1:6" x14ac:dyDescent="0.3">
      <c r="A3573">
        <v>3571</v>
      </c>
      <c r="B3573">
        <v>6.2670054519136098</v>
      </c>
      <c r="D3573" s="1">
        <v>14.41</v>
      </c>
      <c r="F3573">
        <f t="shared" si="55"/>
        <v>66.308360210164679</v>
      </c>
    </row>
    <row r="3574" spans="1:6" x14ac:dyDescent="0.3">
      <c r="A3574">
        <v>3572</v>
      </c>
      <c r="B3574">
        <v>4.73148285504009</v>
      </c>
      <c r="D3574" s="1">
        <v>7.16</v>
      </c>
      <c r="F3574">
        <f t="shared" si="55"/>
        <v>5.8976955233642334</v>
      </c>
    </row>
    <row r="3575" spans="1:6" x14ac:dyDescent="0.3">
      <c r="A3575">
        <v>3573</v>
      </c>
      <c r="B3575">
        <v>6.79497148104746</v>
      </c>
      <c r="D3575" s="1">
        <v>16.86</v>
      </c>
      <c r="F3575">
        <f t="shared" si="55"/>
        <v>101.30479908732795</v>
      </c>
    </row>
    <row r="3576" spans="1:6" x14ac:dyDescent="0.3">
      <c r="A3576">
        <v>3574</v>
      </c>
      <c r="B3576">
        <v>6.45795292163913</v>
      </c>
      <c r="D3576" s="1">
        <v>14.79</v>
      </c>
      <c r="F3576">
        <f t="shared" si="55"/>
        <v>69.423008516021895</v>
      </c>
    </row>
    <row r="3577" spans="1:6" x14ac:dyDescent="0.3">
      <c r="A3577">
        <v>3575</v>
      </c>
      <c r="B3577">
        <v>6.3305585786648599</v>
      </c>
      <c r="D3577" s="1">
        <v>15.79</v>
      </c>
      <c r="F3577">
        <f t="shared" si="55"/>
        <v>89.481032003670961</v>
      </c>
    </row>
    <row r="3578" spans="1:6" x14ac:dyDescent="0.3">
      <c r="A3578">
        <v>3576</v>
      </c>
      <c r="B3578">
        <v>4.1641950190290196</v>
      </c>
      <c r="D3578" s="1">
        <v>5.55</v>
      </c>
      <c r="F3578">
        <f t="shared" si="55"/>
        <v>1.920455445283979</v>
      </c>
    </row>
    <row r="3579" spans="1:6" x14ac:dyDescent="0.3">
      <c r="A3579">
        <v>3577</v>
      </c>
      <c r="B3579">
        <v>5.9266264319352597</v>
      </c>
      <c r="D3579" s="1">
        <v>12</v>
      </c>
      <c r="F3579">
        <f t="shared" si="55"/>
        <v>36.885866497267436</v>
      </c>
    </row>
    <row r="3580" spans="1:6" x14ac:dyDescent="0.3">
      <c r="A3580">
        <v>3578</v>
      </c>
      <c r="B3580">
        <v>4.9464668047454996</v>
      </c>
      <c r="D3580" s="1">
        <v>8.43</v>
      </c>
      <c r="F3580">
        <f t="shared" si="55"/>
        <v>12.135003522440027</v>
      </c>
    </row>
    <row r="3581" spans="1:6" x14ac:dyDescent="0.3">
      <c r="A3581">
        <v>3579</v>
      </c>
      <c r="B3581">
        <v>6.5905243522207204</v>
      </c>
      <c r="D3581" s="1">
        <v>15.9</v>
      </c>
      <c r="F3581">
        <f t="shared" si="55"/>
        <v>86.666336836595448</v>
      </c>
    </row>
    <row r="3582" spans="1:6" x14ac:dyDescent="0.3">
      <c r="A3582">
        <v>3580</v>
      </c>
      <c r="B3582">
        <v>4.8183387157534598</v>
      </c>
      <c r="D3582" s="1">
        <v>6.08</v>
      </c>
      <c r="F3582">
        <f t="shared" si="55"/>
        <v>1.5917891961666293</v>
      </c>
    </row>
    <row r="3583" spans="1:6" x14ac:dyDescent="0.3">
      <c r="A3583">
        <v>3581</v>
      </c>
      <c r="B3583">
        <v>3.7853582324693602</v>
      </c>
      <c r="D3583" s="1">
        <v>5.81</v>
      </c>
      <c r="F3583">
        <f t="shared" si="55"/>
        <v>4.0991742868295917</v>
      </c>
    </row>
    <row r="3584" spans="1:6" x14ac:dyDescent="0.3">
      <c r="A3584">
        <v>3582</v>
      </c>
      <c r="B3584">
        <v>5.6293642916889697</v>
      </c>
      <c r="D3584" s="1">
        <v>13.2</v>
      </c>
      <c r="F3584">
        <f t="shared" si="55"/>
        <v>57.314525027954048</v>
      </c>
    </row>
    <row r="3585" spans="1:6" x14ac:dyDescent="0.3">
      <c r="A3585">
        <v>3583</v>
      </c>
      <c r="B3585">
        <v>3.56735627527737</v>
      </c>
      <c r="D3585" s="1">
        <v>1.28</v>
      </c>
      <c r="F3585">
        <f t="shared" si="55"/>
        <v>5.231998730050762</v>
      </c>
    </row>
    <row r="3586" spans="1:6" x14ac:dyDescent="0.3">
      <c r="A3586">
        <v>3584</v>
      </c>
      <c r="B3586">
        <v>5.7654874602959403</v>
      </c>
      <c r="D3586" s="1">
        <v>16.32</v>
      </c>
      <c r="F3586">
        <f t="shared" si="55"/>
        <v>111.39773495077024</v>
      </c>
    </row>
    <row r="3587" spans="1:6" x14ac:dyDescent="0.3">
      <c r="A3587">
        <v>3585</v>
      </c>
      <c r="B3587">
        <v>3.9925817005790298</v>
      </c>
      <c r="D3587" s="1">
        <v>4.83</v>
      </c>
      <c r="F3587">
        <f t="shared" ref="F3587:F3650" si="56">(D3587-B3587)^2</f>
        <v>0.70126940820510975</v>
      </c>
    </row>
    <row r="3588" spans="1:6" x14ac:dyDescent="0.3">
      <c r="A3588">
        <v>3586</v>
      </c>
      <c r="B3588">
        <v>4.1683152402285897</v>
      </c>
      <c r="D3588" s="1">
        <v>8.24</v>
      </c>
      <c r="F3588">
        <f t="shared" si="56"/>
        <v>16.578616782954768</v>
      </c>
    </row>
    <row r="3589" spans="1:6" x14ac:dyDescent="0.3">
      <c r="A3589">
        <v>3587</v>
      </c>
      <c r="B3589">
        <v>4.5396520536023601</v>
      </c>
      <c r="D3589" s="1">
        <v>9.6</v>
      </c>
      <c r="F3589">
        <f t="shared" si="56"/>
        <v>25.607121338610806</v>
      </c>
    </row>
    <row r="3590" spans="1:6" x14ac:dyDescent="0.3">
      <c r="A3590">
        <v>3588</v>
      </c>
      <c r="B3590">
        <v>3.5720661319011899</v>
      </c>
      <c r="D3590" s="1">
        <v>5.07</v>
      </c>
      <c r="F3590">
        <f t="shared" si="56"/>
        <v>2.2438058731974642</v>
      </c>
    </row>
    <row r="3591" spans="1:6" x14ac:dyDescent="0.3">
      <c r="A3591">
        <v>3589</v>
      </c>
      <c r="B3591">
        <v>3.3026465786964798</v>
      </c>
      <c r="D3591" s="1">
        <v>4.83</v>
      </c>
      <c r="F3591">
        <f t="shared" si="56"/>
        <v>2.3328084735675687</v>
      </c>
    </row>
    <row r="3592" spans="1:6" x14ac:dyDescent="0.3">
      <c r="A3592">
        <v>3590</v>
      </c>
      <c r="B3592">
        <v>4.4986336699908298</v>
      </c>
      <c r="D3592" s="1">
        <v>15.55</v>
      </c>
      <c r="F3592">
        <f t="shared" si="56"/>
        <v>122.13269776006035</v>
      </c>
    </row>
    <row r="3593" spans="1:6" x14ac:dyDescent="0.3">
      <c r="A3593">
        <v>3591</v>
      </c>
      <c r="B3593">
        <v>3.2125278304329399</v>
      </c>
      <c r="D3593" s="1">
        <v>2.5</v>
      </c>
      <c r="F3593">
        <f t="shared" si="56"/>
        <v>0.50769590914147233</v>
      </c>
    </row>
    <row r="3594" spans="1:6" x14ac:dyDescent="0.3">
      <c r="A3594">
        <v>3592</v>
      </c>
      <c r="B3594">
        <v>4.0129387481906704</v>
      </c>
      <c r="D3594" s="1">
        <v>15.24</v>
      </c>
      <c r="F3594">
        <f t="shared" si="56"/>
        <v>126.04690435187848</v>
      </c>
    </row>
    <row r="3595" spans="1:6" x14ac:dyDescent="0.3">
      <c r="A3595">
        <v>3593</v>
      </c>
      <c r="B3595">
        <v>3.5473646077779599</v>
      </c>
      <c r="D3595" s="1">
        <v>15.39</v>
      </c>
      <c r="F3595">
        <f t="shared" si="56"/>
        <v>140.24801303311008</v>
      </c>
    </row>
    <row r="3596" spans="1:6" x14ac:dyDescent="0.3">
      <c r="A3596">
        <v>3594</v>
      </c>
      <c r="B3596">
        <v>3.7912595662513402</v>
      </c>
      <c r="D3596" s="1">
        <v>13.55</v>
      </c>
      <c r="F3596">
        <f t="shared" si="56"/>
        <v>95.233014853280977</v>
      </c>
    </row>
    <row r="3597" spans="1:6" x14ac:dyDescent="0.3">
      <c r="A3597">
        <v>3595</v>
      </c>
      <c r="B3597">
        <v>3.8313367315756599</v>
      </c>
      <c r="D3597" s="1">
        <v>12.74</v>
      </c>
      <c r="F3597">
        <f t="shared" si="56"/>
        <v>79.364281230173063</v>
      </c>
    </row>
    <row r="3598" spans="1:6" x14ac:dyDescent="0.3">
      <c r="A3598">
        <v>3596</v>
      </c>
      <c r="B3598">
        <v>4.1136759640623897</v>
      </c>
      <c r="D3598" s="1">
        <v>11.92</v>
      </c>
      <c r="F3598">
        <f t="shared" si="56"/>
        <v>60.938694954057262</v>
      </c>
    </row>
    <row r="3599" spans="1:6" x14ac:dyDescent="0.3">
      <c r="A3599">
        <v>3597</v>
      </c>
      <c r="B3599">
        <v>3.0466706910874102</v>
      </c>
      <c r="D3599" s="1">
        <v>0.51</v>
      </c>
      <c r="F3599">
        <f t="shared" si="56"/>
        <v>6.4346981950218805</v>
      </c>
    </row>
    <row r="3600" spans="1:6" x14ac:dyDescent="0.3">
      <c r="A3600">
        <v>3598</v>
      </c>
      <c r="B3600">
        <v>3.6214816863561001</v>
      </c>
      <c r="D3600" s="1">
        <v>7.5</v>
      </c>
      <c r="F3600">
        <f t="shared" si="56"/>
        <v>15.042904309271121</v>
      </c>
    </row>
    <row r="3601" spans="1:6" x14ac:dyDescent="0.3">
      <c r="A3601">
        <v>3599</v>
      </c>
      <c r="B3601">
        <v>3.1884471820279501</v>
      </c>
      <c r="D3601" s="1">
        <v>5.33</v>
      </c>
      <c r="F3601">
        <f t="shared" si="56"/>
        <v>4.5862484721640282</v>
      </c>
    </row>
    <row r="3602" spans="1:6" x14ac:dyDescent="0.3">
      <c r="A3602">
        <v>3600</v>
      </c>
      <c r="B3602">
        <v>3.5605404280031898</v>
      </c>
      <c r="D3602" s="1">
        <v>13.66</v>
      </c>
      <c r="F3602">
        <f t="shared" si="56"/>
        <v>101.99908364639799</v>
      </c>
    </row>
    <row r="3603" spans="1:6" x14ac:dyDescent="0.3">
      <c r="A3603">
        <v>3601</v>
      </c>
      <c r="B3603">
        <v>2.9338914710766</v>
      </c>
      <c r="D3603" s="1">
        <v>5.37</v>
      </c>
      <c r="F3603">
        <f t="shared" si="56"/>
        <v>5.934624764693333</v>
      </c>
    </row>
    <row r="3604" spans="1:6" x14ac:dyDescent="0.3">
      <c r="A3604">
        <v>3602</v>
      </c>
      <c r="B3604">
        <v>3.14292658971207</v>
      </c>
      <c r="D3604" s="1">
        <v>12.24</v>
      </c>
      <c r="F3604">
        <f t="shared" si="56"/>
        <v>82.756744632167667</v>
      </c>
    </row>
    <row r="3605" spans="1:6" x14ac:dyDescent="0.3">
      <c r="A3605">
        <v>3603</v>
      </c>
      <c r="B3605">
        <v>2.6069112108493999</v>
      </c>
      <c r="D3605" s="1">
        <v>11.61</v>
      </c>
      <c r="F3605">
        <f t="shared" si="56"/>
        <v>81.055607745329198</v>
      </c>
    </row>
    <row r="3606" spans="1:6" x14ac:dyDescent="0.3">
      <c r="A3606">
        <v>3604</v>
      </c>
      <c r="B3606">
        <v>3.08044766766348</v>
      </c>
      <c r="D3606" s="1">
        <v>6.3</v>
      </c>
      <c r="F3606">
        <f t="shared" si="56"/>
        <v>10.365517220653524</v>
      </c>
    </row>
    <row r="3607" spans="1:6" x14ac:dyDescent="0.3">
      <c r="A3607">
        <v>3605</v>
      </c>
      <c r="B3607">
        <v>3.4445816305725598</v>
      </c>
      <c r="D3607" s="1">
        <v>8.6999999999999993</v>
      </c>
      <c r="F3607">
        <f t="shared" si="56"/>
        <v>27.619422237715366</v>
      </c>
    </row>
    <row r="3608" spans="1:6" x14ac:dyDescent="0.3">
      <c r="A3608">
        <v>3606</v>
      </c>
      <c r="B3608">
        <v>2.9049417935392801</v>
      </c>
      <c r="D3608" s="1">
        <v>12.61</v>
      </c>
      <c r="F3608">
        <f t="shared" si="56"/>
        <v>94.188154790790563</v>
      </c>
    </row>
    <row r="3609" spans="1:6" x14ac:dyDescent="0.3">
      <c r="A3609">
        <v>3607</v>
      </c>
      <c r="B3609">
        <v>2.4006366980429501</v>
      </c>
      <c r="D3609" s="1">
        <v>11.76</v>
      </c>
      <c r="F3609">
        <f t="shared" si="56"/>
        <v>87.597681418020372</v>
      </c>
    </row>
    <row r="3610" spans="1:6" x14ac:dyDescent="0.3">
      <c r="A3610">
        <v>3608</v>
      </c>
      <c r="B3610">
        <v>2.7863366657795199</v>
      </c>
      <c r="D3610" s="1">
        <v>11.51</v>
      </c>
      <c r="F3610">
        <f t="shared" si="56"/>
        <v>76.102301968822772</v>
      </c>
    </row>
    <row r="3611" spans="1:6" x14ac:dyDescent="0.3">
      <c r="A3611">
        <v>3609</v>
      </c>
      <c r="B3611">
        <v>2.6128451985846999</v>
      </c>
      <c r="D3611" s="1">
        <v>8.34</v>
      </c>
      <c r="F3611">
        <f t="shared" si="56"/>
        <v>32.800302119374322</v>
      </c>
    </row>
    <row r="3612" spans="1:6" x14ac:dyDescent="0.3">
      <c r="A3612">
        <v>3610</v>
      </c>
      <c r="B3612">
        <v>3.1418455282783699</v>
      </c>
      <c r="D3612" s="1">
        <v>11.22</v>
      </c>
      <c r="F3612">
        <f t="shared" si="56"/>
        <v>65.256579668996167</v>
      </c>
    </row>
    <row r="3613" spans="1:6" x14ac:dyDescent="0.3">
      <c r="A3613">
        <v>3611</v>
      </c>
      <c r="B3613">
        <v>2.6412022252168699</v>
      </c>
      <c r="D3613" s="1">
        <v>11.04</v>
      </c>
      <c r="F3613">
        <f t="shared" si="56"/>
        <v>70.539804061702057</v>
      </c>
    </row>
    <row r="3614" spans="1:6" x14ac:dyDescent="0.3">
      <c r="A3614">
        <v>3612</v>
      </c>
      <c r="B3614">
        <v>2.5481628485639098</v>
      </c>
      <c r="D3614" s="1">
        <v>3.58</v>
      </c>
      <c r="F3614">
        <f t="shared" si="56"/>
        <v>1.0646879070837449</v>
      </c>
    </row>
    <row r="3615" spans="1:6" x14ac:dyDescent="0.3">
      <c r="A3615">
        <v>3613</v>
      </c>
      <c r="B3615">
        <v>2.6494773710291502</v>
      </c>
      <c r="D3615" s="1">
        <v>5.47</v>
      </c>
      <c r="F3615">
        <f t="shared" si="56"/>
        <v>7.9553479005366325</v>
      </c>
    </row>
    <row r="3616" spans="1:6" x14ac:dyDescent="0.3">
      <c r="A3616">
        <v>3614</v>
      </c>
      <c r="B3616">
        <v>2.5033976341983899</v>
      </c>
      <c r="D3616" s="1">
        <v>4.09</v>
      </c>
      <c r="F3616">
        <f t="shared" si="56"/>
        <v>2.5173070671672657</v>
      </c>
    </row>
    <row r="3617" spans="1:6" x14ac:dyDescent="0.3">
      <c r="A3617">
        <v>3615</v>
      </c>
      <c r="B3617">
        <v>1.57469195420582</v>
      </c>
      <c r="D3617" s="1">
        <v>12.79</v>
      </c>
      <c r="F3617">
        <f t="shared" si="56"/>
        <v>125.78313456205565</v>
      </c>
    </row>
    <row r="3618" spans="1:6" x14ac:dyDescent="0.3">
      <c r="A3618">
        <v>3616</v>
      </c>
      <c r="B3618">
        <v>1.7598588949665901</v>
      </c>
      <c r="D3618" s="1">
        <v>11.05</v>
      </c>
      <c r="F3618">
        <f t="shared" si="56"/>
        <v>86.306721751431382</v>
      </c>
    </row>
    <row r="3619" spans="1:6" x14ac:dyDescent="0.3">
      <c r="A3619">
        <v>3617</v>
      </c>
      <c r="B3619">
        <v>2.33651062042432</v>
      </c>
      <c r="D3619" s="1">
        <v>3.55</v>
      </c>
      <c r="F3619">
        <f t="shared" si="56"/>
        <v>1.4725564743429684</v>
      </c>
    </row>
    <row r="3620" spans="1:6" x14ac:dyDescent="0.3">
      <c r="A3620">
        <v>3618</v>
      </c>
      <c r="B3620">
        <v>2.0671156237141202</v>
      </c>
      <c r="D3620" s="1">
        <v>8.93</v>
      </c>
      <c r="F3620">
        <f t="shared" si="56"/>
        <v>47.09918196226883</v>
      </c>
    </row>
    <row r="3621" spans="1:6" x14ac:dyDescent="0.3">
      <c r="A3621">
        <v>3619</v>
      </c>
      <c r="B3621">
        <v>1.7702882729199301</v>
      </c>
      <c r="D3621" s="1">
        <v>11.02</v>
      </c>
      <c r="F3621">
        <f t="shared" si="56"/>
        <v>85.557167034082539</v>
      </c>
    </row>
    <row r="3622" spans="1:6" x14ac:dyDescent="0.3">
      <c r="A3622">
        <v>3620</v>
      </c>
      <c r="B3622">
        <v>2.0792341958834699</v>
      </c>
      <c r="D3622" s="1">
        <v>9.2200000000000006</v>
      </c>
      <c r="F3622">
        <f t="shared" si="56"/>
        <v>50.990536269240003</v>
      </c>
    </row>
    <row r="3623" spans="1:6" x14ac:dyDescent="0.3">
      <c r="A3623">
        <v>3621</v>
      </c>
      <c r="B3623">
        <v>2.3654641505333398</v>
      </c>
      <c r="D3623" s="1">
        <v>4.54</v>
      </c>
      <c r="F3623">
        <f t="shared" si="56"/>
        <v>4.7286061606156897</v>
      </c>
    </row>
    <row r="3624" spans="1:6" x14ac:dyDescent="0.3">
      <c r="A3624">
        <v>3622</v>
      </c>
      <c r="B3624">
        <v>1.2417365613131199</v>
      </c>
      <c r="D3624" s="1">
        <v>10.76</v>
      </c>
      <c r="F3624">
        <f t="shared" si="56"/>
        <v>90.597338888243385</v>
      </c>
    </row>
    <row r="3625" spans="1:6" x14ac:dyDescent="0.3">
      <c r="A3625">
        <v>3623</v>
      </c>
      <c r="B3625">
        <v>0.51871945756736204</v>
      </c>
      <c r="D3625" s="1">
        <v>11.89</v>
      </c>
      <c r="F3625">
        <f t="shared" si="56"/>
        <v>129.3060211747071</v>
      </c>
    </row>
    <row r="3626" spans="1:6" x14ac:dyDescent="0.3">
      <c r="A3626">
        <v>3624</v>
      </c>
      <c r="B3626">
        <v>0.941089200743499</v>
      </c>
      <c r="D3626" s="1">
        <v>11.2</v>
      </c>
      <c r="F3626">
        <f t="shared" si="56"/>
        <v>105.24525078710167</v>
      </c>
    </row>
    <row r="3627" spans="1:6" x14ac:dyDescent="0.3">
      <c r="A3627">
        <v>3625</v>
      </c>
      <c r="B3627">
        <v>1.96330780681864</v>
      </c>
      <c r="D3627" s="1">
        <v>3.14</v>
      </c>
      <c r="F3627">
        <f t="shared" si="56"/>
        <v>1.3846045174939592</v>
      </c>
    </row>
    <row r="3628" spans="1:6" x14ac:dyDescent="0.3">
      <c r="A3628">
        <v>3626</v>
      </c>
      <c r="B3628">
        <v>1.93982933106325</v>
      </c>
      <c r="D3628" s="1">
        <v>4.5999999999999996</v>
      </c>
      <c r="F3628">
        <f t="shared" si="56"/>
        <v>7.076507987871393</v>
      </c>
    </row>
    <row r="3629" spans="1:6" x14ac:dyDescent="0.3">
      <c r="A3629">
        <v>3627</v>
      </c>
      <c r="B3629">
        <v>1.08870517845902</v>
      </c>
      <c r="D3629" s="1">
        <v>11.26</v>
      </c>
      <c r="F3629">
        <f t="shared" si="56"/>
        <v>103.45523834670634</v>
      </c>
    </row>
    <row r="3630" spans="1:6" x14ac:dyDescent="0.3">
      <c r="A3630">
        <v>3628</v>
      </c>
      <c r="B3630">
        <v>1.5242776019498301</v>
      </c>
      <c r="D3630" s="1">
        <v>10.220000000000001</v>
      </c>
      <c r="F3630">
        <f t="shared" si="56"/>
        <v>75.615588023951403</v>
      </c>
    </row>
    <row r="3631" spans="1:6" x14ac:dyDescent="0.3">
      <c r="A3631">
        <v>3629</v>
      </c>
      <c r="B3631">
        <v>1.41294279148214</v>
      </c>
      <c r="D3631" s="1">
        <v>9.6</v>
      </c>
      <c r="F3631">
        <f t="shared" si="56"/>
        <v>67.027905735544252</v>
      </c>
    </row>
    <row r="3632" spans="1:6" x14ac:dyDescent="0.3">
      <c r="A3632">
        <v>3630</v>
      </c>
      <c r="B3632">
        <v>1.5183090792454099</v>
      </c>
      <c r="D3632" s="1">
        <v>10.77</v>
      </c>
      <c r="F3632">
        <f t="shared" si="56"/>
        <v>85.593784893172895</v>
      </c>
    </row>
    <row r="3633" spans="1:6" x14ac:dyDescent="0.3">
      <c r="A3633">
        <v>3631</v>
      </c>
      <c r="B3633">
        <v>1.1514958867987399</v>
      </c>
      <c r="D3633" s="1">
        <v>11.08</v>
      </c>
      <c r="F3633">
        <f t="shared" si="56"/>
        <v>98.575193925854336</v>
      </c>
    </row>
    <row r="3634" spans="1:6" x14ac:dyDescent="0.3">
      <c r="A3634">
        <v>3632</v>
      </c>
      <c r="B3634">
        <v>1.4557957120710601</v>
      </c>
      <c r="D3634" s="1">
        <v>10.92</v>
      </c>
      <c r="F3634">
        <f t="shared" si="56"/>
        <v>89.571162803652527</v>
      </c>
    </row>
    <row r="3635" spans="1:6" x14ac:dyDescent="0.3">
      <c r="A3635">
        <v>3633</v>
      </c>
      <c r="B3635">
        <v>1.9567848925562299</v>
      </c>
      <c r="D3635" s="1">
        <v>3.79</v>
      </c>
      <c r="F3635">
        <f t="shared" si="56"/>
        <v>3.3606776301600738</v>
      </c>
    </row>
    <row r="3636" spans="1:6" x14ac:dyDescent="0.3">
      <c r="A3636">
        <v>3634</v>
      </c>
      <c r="B3636">
        <v>2.0332344783287599</v>
      </c>
      <c r="D3636" s="1">
        <v>4.12</v>
      </c>
      <c r="F3636">
        <f t="shared" si="56"/>
        <v>4.3545903424358432</v>
      </c>
    </row>
    <row r="3637" spans="1:6" x14ac:dyDescent="0.3">
      <c r="A3637">
        <v>3635</v>
      </c>
      <c r="B3637">
        <v>2.2612442813006899</v>
      </c>
      <c r="D3637" s="1">
        <v>2.13</v>
      </c>
      <c r="F3637">
        <f t="shared" si="56"/>
        <v>1.7225061374134643E-2</v>
      </c>
    </row>
    <row r="3638" spans="1:6" x14ac:dyDescent="0.3">
      <c r="A3638">
        <v>3636</v>
      </c>
      <c r="B3638">
        <v>1.76144145040054</v>
      </c>
      <c r="D3638" s="1">
        <v>8.39</v>
      </c>
      <c r="F3638">
        <f t="shared" si="56"/>
        <v>43.937788445468108</v>
      </c>
    </row>
    <row r="3639" spans="1:6" x14ac:dyDescent="0.3">
      <c r="A3639">
        <v>3637</v>
      </c>
      <c r="B3639">
        <v>1.22858970612774</v>
      </c>
      <c r="D3639" s="1">
        <v>11.39</v>
      </c>
      <c r="F3639">
        <f t="shared" si="56"/>
        <v>103.25425916041313</v>
      </c>
    </row>
    <row r="3640" spans="1:6" x14ac:dyDescent="0.3">
      <c r="A3640">
        <v>3638</v>
      </c>
      <c r="B3640">
        <v>1.37584971965902</v>
      </c>
      <c r="D3640" s="1">
        <v>10.27</v>
      </c>
      <c r="F3640">
        <f t="shared" si="56"/>
        <v>79.105909209289536</v>
      </c>
    </row>
    <row r="3641" spans="1:6" x14ac:dyDescent="0.3">
      <c r="A3641">
        <v>3639</v>
      </c>
      <c r="B3641">
        <v>1.8471842698997101</v>
      </c>
      <c r="D3641" s="1">
        <v>6.28</v>
      </c>
      <c r="F3641">
        <f t="shared" si="56"/>
        <v>19.649855297024569</v>
      </c>
    </row>
    <row r="3642" spans="1:6" x14ac:dyDescent="0.3">
      <c r="A3642">
        <v>3640</v>
      </c>
      <c r="B3642">
        <v>1.9191561419871801</v>
      </c>
      <c r="D3642" s="1">
        <v>7.23</v>
      </c>
      <c r="F3642">
        <f t="shared" si="56"/>
        <v>28.205062484192496</v>
      </c>
    </row>
    <row r="3643" spans="1:6" x14ac:dyDescent="0.3">
      <c r="A3643">
        <v>3641</v>
      </c>
      <c r="B3643">
        <v>2.12890206288876</v>
      </c>
      <c r="D3643" s="1">
        <v>6.32</v>
      </c>
      <c r="F3643">
        <f t="shared" si="56"/>
        <v>17.565301918458093</v>
      </c>
    </row>
    <row r="3644" spans="1:6" x14ac:dyDescent="0.3">
      <c r="A3644">
        <v>3642</v>
      </c>
      <c r="B3644">
        <v>2.1756065748193598</v>
      </c>
      <c r="D3644" s="1">
        <v>6.53</v>
      </c>
      <c r="F3644">
        <f t="shared" si="56"/>
        <v>18.960742101256393</v>
      </c>
    </row>
    <row r="3645" spans="1:6" x14ac:dyDescent="0.3">
      <c r="A3645">
        <v>3643</v>
      </c>
      <c r="B3645">
        <v>2.2557072027373399</v>
      </c>
      <c r="D3645" s="1">
        <v>1.08</v>
      </c>
      <c r="F3645">
        <f t="shared" si="56"/>
        <v>1.3822874265684604</v>
      </c>
    </row>
    <row r="3646" spans="1:6" x14ac:dyDescent="0.3">
      <c r="A3646">
        <v>3644</v>
      </c>
      <c r="B3646">
        <v>1.5809616140902401</v>
      </c>
      <c r="D3646" s="1">
        <v>9.39</v>
      </c>
      <c r="F3646">
        <f t="shared" si="56"/>
        <v>60.981080512612117</v>
      </c>
    </row>
    <row r="3647" spans="1:6" x14ac:dyDescent="0.3">
      <c r="A3647">
        <v>3645</v>
      </c>
      <c r="B3647">
        <v>2.1615387674684601</v>
      </c>
      <c r="D3647" s="1">
        <v>4.2300000000000004</v>
      </c>
      <c r="F3647">
        <f t="shared" si="56"/>
        <v>4.2785318704858994</v>
      </c>
    </row>
    <row r="3648" spans="1:6" x14ac:dyDescent="0.3">
      <c r="A3648">
        <v>3646</v>
      </c>
      <c r="B3648">
        <v>1.9744682550260599</v>
      </c>
      <c r="D3648" s="1">
        <v>9.42</v>
      </c>
      <c r="F3648">
        <f t="shared" si="56"/>
        <v>55.435942965414689</v>
      </c>
    </row>
    <row r="3649" spans="1:6" x14ac:dyDescent="0.3">
      <c r="A3649">
        <v>3647</v>
      </c>
      <c r="B3649">
        <v>2.1927136583178699</v>
      </c>
      <c r="D3649" s="1">
        <v>1.63</v>
      </c>
      <c r="F3649">
        <f t="shared" si="56"/>
        <v>0.31664666125748053</v>
      </c>
    </row>
    <row r="3650" spans="1:6" x14ac:dyDescent="0.3">
      <c r="A3650">
        <v>3648</v>
      </c>
      <c r="B3650">
        <v>2.2726976348778898</v>
      </c>
      <c r="D3650" s="1">
        <v>1.1200000000000001</v>
      </c>
      <c r="F3650">
        <f t="shared" si="56"/>
        <v>1.3287118374530806</v>
      </c>
    </row>
    <row r="3651" spans="1:6" x14ac:dyDescent="0.3">
      <c r="A3651">
        <v>3649</v>
      </c>
      <c r="B3651">
        <v>1.7449350935283801</v>
      </c>
      <c r="D3651" s="1">
        <v>11.3</v>
      </c>
      <c r="F3651">
        <f t="shared" ref="F3651:F3714" si="57">(D3651-B3651)^2</f>
        <v>91.299265366885535</v>
      </c>
    </row>
    <row r="3652" spans="1:6" x14ac:dyDescent="0.3">
      <c r="A3652">
        <v>3650</v>
      </c>
      <c r="B3652">
        <v>1.4653071985035</v>
      </c>
      <c r="D3652" s="1">
        <v>11.01</v>
      </c>
      <c r="F3652">
        <f t="shared" si="57"/>
        <v>91.101160674939081</v>
      </c>
    </row>
    <row r="3653" spans="1:6" x14ac:dyDescent="0.3">
      <c r="A3653">
        <v>3651</v>
      </c>
      <c r="B3653">
        <v>1.20115071477589</v>
      </c>
      <c r="D3653" s="1">
        <v>10.65</v>
      </c>
      <c r="F3653">
        <f t="shared" si="57"/>
        <v>89.280752814880174</v>
      </c>
    </row>
    <row r="3654" spans="1:6" x14ac:dyDescent="0.3">
      <c r="A3654">
        <v>3652</v>
      </c>
      <c r="B3654">
        <v>1.37550088069799</v>
      </c>
      <c r="D3654" s="1">
        <v>10.47</v>
      </c>
      <c r="F3654">
        <f t="shared" si="57"/>
        <v>82.709914230985049</v>
      </c>
    </row>
    <row r="3655" spans="1:6" x14ac:dyDescent="0.3">
      <c r="A3655">
        <v>3653</v>
      </c>
      <c r="B3655">
        <v>1.45308338428739</v>
      </c>
      <c r="D3655" s="1">
        <v>8.81</v>
      </c>
      <c r="F3655">
        <f t="shared" si="57"/>
        <v>54.124222090548294</v>
      </c>
    </row>
    <row r="3656" spans="1:6" x14ac:dyDescent="0.3">
      <c r="A3656">
        <v>3654</v>
      </c>
      <c r="B3656">
        <v>1.5100951494879</v>
      </c>
      <c r="D3656" s="1">
        <v>9.91</v>
      </c>
      <c r="F3656">
        <f t="shared" si="57"/>
        <v>70.558401497656718</v>
      </c>
    </row>
    <row r="3657" spans="1:6" x14ac:dyDescent="0.3">
      <c r="A3657">
        <v>3655</v>
      </c>
      <c r="B3657">
        <v>1.1342119477795101</v>
      </c>
      <c r="D3657" s="1">
        <v>10.73</v>
      </c>
      <c r="F3657">
        <f t="shared" si="57"/>
        <v>92.079148343137504</v>
      </c>
    </row>
    <row r="3658" spans="1:6" x14ac:dyDescent="0.3">
      <c r="A3658">
        <v>3656</v>
      </c>
      <c r="B3658">
        <v>1.53038376240484</v>
      </c>
      <c r="D3658" s="1">
        <v>10.44</v>
      </c>
      <c r="F3658">
        <f t="shared" si="57"/>
        <v>79.381261501219328</v>
      </c>
    </row>
    <row r="3659" spans="1:6" x14ac:dyDescent="0.3">
      <c r="A3659">
        <v>3657</v>
      </c>
      <c r="B3659">
        <v>2.3510231565347302</v>
      </c>
      <c r="D3659" s="1">
        <v>1.24</v>
      </c>
      <c r="F3659">
        <f t="shared" si="57"/>
        <v>1.2343724543563954</v>
      </c>
    </row>
    <row r="3660" spans="1:6" x14ac:dyDescent="0.3">
      <c r="A3660">
        <v>3658</v>
      </c>
      <c r="B3660">
        <v>2.3735391306278899</v>
      </c>
      <c r="D3660" s="1">
        <v>10.14</v>
      </c>
      <c r="F3660">
        <f t="shared" si="57"/>
        <v>60.317914435488198</v>
      </c>
    </row>
    <row r="3661" spans="1:6" x14ac:dyDescent="0.3">
      <c r="A3661">
        <v>3659</v>
      </c>
      <c r="B3661">
        <v>2.04116180123764</v>
      </c>
      <c r="D3661" s="1">
        <v>9.9700000000000006</v>
      </c>
      <c r="F3661">
        <f t="shared" si="57"/>
        <v>62.866475182153145</v>
      </c>
    </row>
    <row r="3662" spans="1:6" x14ac:dyDescent="0.3">
      <c r="A3662">
        <v>3660</v>
      </c>
      <c r="B3662">
        <v>2.4079656480867402</v>
      </c>
      <c r="D3662" s="1">
        <v>2.92</v>
      </c>
      <c r="F3662">
        <f t="shared" si="57"/>
        <v>0.26217917753923192</v>
      </c>
    </row>
    <row r="3663" spans="1:6" x14ac:dyDescent="0.3">
      <c r="A3663">
        <v>3661</v>
      </c>
      <c r="B3663">
        <v>1.9094203447240099</v>
      </c>
      <c r="D3663" s="1">
        <v>11.03</v>
      </c>
      <c r="F3663">
        <f t="shared" si="57"/>
        <v>83.184973248234286</v>
      </c>
    </row>
    <row r="3664" spans="1:6" x14ac:dyDescent="0.3">
      <c r="A3664">
        <v>3662</v>
      </c>
      <c r="B3664">
        <v>1.56118513279407</v>
      </c>
      <c r="D3664" s="1">
        <v>11.29</v>
      </c>
      <c r="F3664">
        <f t="shared" si="57"/>
        <v>94.649838720367143</v>
      </c>
    </row>
    <row r="3665" spans="1:6" x14ac:dyDescent="0.3">
      <c r="A3665">
        <v>3663</v>
      </c>
      <c r="B3665">
        <v>1.5716035469549801</v>
      </c>
      <c r="D3665" s="1">
        <v>12</v>
      </c>
      <c r="F3665">
        <f t="shared" si="57"/>
        <v>108.75145258188195</v>
      </c>
    </row>
    <row r="3666" spans="1:6" x14ac:dyDescent="0.3">
      <c r="A3666">
        <v>3664</v>
      </c>
      <c r="B3666">
        <v>1.62890894062071</v>
      </c>
      <c r="D3666" s="1">
        <v>11.31</v>
      </c>
      <c r="F3666">
        <f t="shared" si="57"/>
        <v>93.723524099993639</v>
      </c>
    </row>
    <row r="3667" spans="1:6" x14ac:dyDescent="0.3">
      <c r="A3667">
        <v>3665</v>
      </c>
      <c r="B3667">
        <v>1.9770300005788499</v>
      </c>
      <c r="D3667" s="1">
        <v>10.39</v>
      </c>
      <c r="F3667">
        <f t="shared" si="57"/>
        <v>70.778064211160313</v>
      </c>
    </row>
    <row r="3668" spans="1:6" x14ac:dyDescent="0.3">
      <c r="A3668">
        <v>3666</v>
      </c>
      <c r="B3668">
        <v>2.0235077537937798</v>
      </c>
      <c r="D3668" s="1">
        <v>12.53</v>
      </c>
      <c r="F3668">
        <f t="shared" si="57"/>
        <v>110.38637931959141</v>
      </c>
    </row>
    <row r="3669" spans="1:6" x14ac:dyDescent="0.3">
      <c r="A3669">
        <v>3667</v>
      </c>
      <c r="B3669">
        <v>1.8075696796830201</v>
      </c>
      <c r="D3669" s="1">
        <v>12.64</v>
      </c>
      <c r="F3669">
        <f t="shared" si="57"/>
        <v>117.34154664452264</v>
      </c>
    </row>
    <row r="3670" spans="1:6" x14ac:dyDescent="0.3">
      <c r="A3670">
        <v>3668</v>
      </c>
      <c r="B3670">
        <v>2.4103938880092599</v>
      </c>
      <c r="D3670" s="1">
        <v>9.33</v>
      </c>
      <c r="F3670">
        <f t="shared" si="57"/>
        <v>47.880948745099609</v>
      </c>
    </row>
    <row r="3671" spans="1:6" x14ac:dyDescent="0.3">
      <c r="A3671">
        <v>3669</v>
      </c>
      <c r="B3671">
        <v>2.0110540916088802</v>
      </c>
      <c r="D3671" s="1">
        <v>11.81</v>
      </c>
      <c r="F3671">
        <f t="shared" si="57"/>
        <v>96.019340915575086</v>
      </c>
    </row>
    <row r="3672" spans="1:6" x14ac:dyDescent="0.3">
      <c r="A3672">
        <v>3670</v>
      </c>
      <c r="B3672">
        <v>2.2093894395289002</v>
      </c>
      <c r="D3672" s="1">
        <v>10.27</v>
      </c>
      <c r="F3672">
        <f t="shared" si="57"/>
        <v>64.973442607578207</v>
      </c>
    </row>
    <row r="3673" spans="1:6" x14ac:dyDescent="0.3">
      <c r="A3673">
        <v>3671</v>
      </c>
      <c r="B3673">
        <v>2.5216230992956201</v>
      </c>
      <c r="D3673" s="1">
        <v>10.66</v>
      </c>
      <c r="F3673">
        <f t="shared" si="57"/>
        <v>66.233178577918622</v>
      </c>
    </row>
    <row r="3674" spans="1:6" x14ac:dyDescent="0.3">
      <c r="A3674">
        <v>3672</v>
      </c>
      <c r="B3674">
        <v>2.6434487266531499</v>
      </c>
      <c r="D3674" s="1">
        <v>1.84</v>
      </c>
      <c r="F3674">
        <f t="shared" si="57"/>
        <v>0.64552985636056781</v>
      </c>
    </row>
    <row r="3675" spans="1:6" x14ac:dyDescent="0.3">
      <c r="A3675">
        <v>3673</v>
      </c>
      <c r="B3675">
        <v>2.8414208453476499</v>
      </c>
      <c r="D3675" s="1">
        <v>11.86</v>
      </c>
      <c r="F3675">
        <f t="shared" si="57"/>
        <v>81.334769968729901</v>
      </c>
    </row>
    <row r="3676" spans="1:6" x14ac:dyDescent="0.3">
      <c r="A3676">
        <v>3674</v>
      </c>
      <c r="B3676">
        <v>2.8263744602876701</v>
      </c>
      <c r="D3676" s="1">
        <v>13.03</v>
      </c>
      <c r="F3676">
        <f t="shared" si="57"/>
        <v>104.11397415466972</v>
      </c>
    </row>
    <row r="3677" spans="1:6" x14ac:dyDescent="0.3">
      <c r="A3677">
        <v>3675</v>
      </c>
      <c r="B3677">
        <v>2.9138455278548299</v>
      </c>
      <c r="D3677" s="1">
        <v>12.8</v>
      </c>
      <c r="F3677">
        <f t="shared" si="57"/>
        <v>97.736050247115955</v>
      </c>
    </row>
    <row r="3678" spans="1:6" x14ac:dyDescent="0.3">
      <c r="A3678">
        <v>3676</v>
      </c>
      <c r="B3678">
        <v>2.77095081554367</v>
      </c>
      <c r="D3678" s="1">
        <v>13.54</v>
      </c>
      <c r="F3678">
        <f t="shared" si="57"/>
        <v>115.97242033723951</v>
      </c>
    </row>
    <row r="3679" spans="1:6" x14ac:dyDescent="0.3">
      <c r="A3679">
        <v>3677</v>
      </c>
      <c r="B3679">
        <v>2.6726294843740099</v>
      </c>
      <c r="D3679" s="1">
        <v>13.75</v>
      </c>
      <c r="F3679">
        <f t="shared" si="57"/>
        <v>122.70813754046002</v>
      </c>
    </row>
    <row r="3680" spans="1:6" x14ac:dyDescent="0.3">
      <c r="A3680">
        <v>3678</v>
      </c>
      <c r="B3680">
        <v>2.5564031236393601</v>
      </c>
      <c r="D3680" s="1">
        <v>9.77</v>
      </c>
      <c r="F3680">
        <f t="shared" si="57"/>
        <v>52.035979894639979</v>
      </c>
    </row>
    <row r="3681" spans="1:6" x14ac:dyDescent="0.3">
      <c r="A3681">
        <v>3679</v>
      </c>
      <c r="B3681">
        <v>2.7963024021166798</v>
      </c>
      <c r="D3681" s="1">
        <v>13.64</v>
      </c>
      <c r="F3681">
        <f t="shared" si="57"/>
        <v>117.58577759434048</v>
      </c>
    </row>
    <row r="3682" spans="1:6" x14ac:dyDescent="0.3">
      <c r="A3682">
        <v>3680</v>
      </c>
      <c r="B3682">
        <v>3.0766997472938602</v>
      </c>
      <c r="D3682" s="1">
        <v>12.74</v>
      </c>
      <c r="F3682">
        <f t="shared" si="57"/>
        <v>93.379371773950552</v>
      </c>
    </row>
    <row r="3683" spans="1:6" x14ac:dyDescent="0.3">
      <c r="A3683">
        <v>3681</v>
      </c>
      <c r="B3683">
        <v>2.8851529119452501</v>
      </c>
      <c r="D3683" s="1">
        <v>1.46</v>
      </c>
      <c r="F3683">
        <f t="shared" si="57"/>
        <v>2.031060822426026</v>
      </c>
    </row>
    <row r="3684" spans="1:6" x14ac:dyDescent="0.3">
      <c r="A3684">
        <v>3682</v>
      </c>
      <c r="B3684">
        <v>3.35914158151036</v>
      </c>
      <c r="D3684" s="1">
        <v>5.77</v>
      </c>
      <c r="F3684">
        <f t="shared" si="57"/>
        <v>5.8122383140023661</v>
      </c>
    </row>
    <row r="3685" spans="1:6" x14ac:dyDescent="0.3">
      <c r="A3685">
        <v>3683</v>
      </c>
      <c r="B3685">
        <v>3.1869053566213501</v>
      </c>
      <c r="D3685" s="1">
        <v>9.26</v>
      </c>
      <c r="F3685">
        <f t="shared" si="57"/>
        <v>36.882478547434445</v>
      </c>
    </row>
    <row r="3686" spans="1:6" x14ac:dyDescent="0.3">
      <c r="A3686">
        <v>3684</v>
      </c>
      <c r="B3686">
        <v>3.2633434856409802</v>
      </c>
      <c r="D3686" s="1">
        <v>14.16</v>
      </c>
      <c r="F3686">
        <f t="shared" si="57"/>
        <v>118.73712319192286</v>
      </c>
    </row>
    <row r="3687" spans="1:6" x14ac:dyDescent="0.3">
      <c r="A3687">
        <v>3685</v>
      </c>
      <c r="B3687">
        <v>2.9802613630230299</v>
      </c>
      <c r="D3687" s="1">
        <v>15.32</v>
      </c>
      <c r="F3687">
        <f t="shared" si="57"/>
        <v>152.26914962890228</v>
      </c>
    </row>
    <row r="3688" spans="1:6" x14ac:dyDescent="0.3">
      <c r="A3688">
        <v>3686</v>
      </c>
      <c r="B3688">
        <v>3.32594599038968</v>
      </c>
      <c r="D3688" s="1">
        <v>14.72</v>
      </c>
      <c r="F3688">
        <f t="shared" si="57"/>
        <v>129.82446677391701</v>
      </c>
    </row>
    <row r="3689" spans="1:6" x14ac:dyDescent="0.3">
      <c r="A3689">
        <v>3687</v>
      </c>
      <c r="B3689">
        <v>3.2151464448599598</v>
      </c>
      <c r="D3689" s="1">
        <v>11.1</v>
      </c>
      <c r="F3689">
        <f t="shared" si="57"/>
        <v>62.170915586004533</v>
      </c>
    </row>
    <row r="3690" spans="1:6" x14ac:dyDescent="0.3">
      <c r="A3690">
        <v>3688</v>
      </c>
      <c r="B3690">
        <v>3.3831514844897699</v>
      </c>
      <c r="D3690" s="1">
        <v>6.4</v>
      </c>
      <c r="F3690">
        <f t="shared" si="57"/>
        <v>9.1013749655362819</v>
      </c>
    </row>
    <row r="3691" spans="1:6" x14ac:dyDescent="0.3">
      <c r="A3691">
        <v>3689</v>
      </c>
      <c r="B3691">
        <v>3.9071333061214899</v>
      </c>
      <c r="D3691" s="1">
        <v>13.41</v>
      </c>
      <c r="F3691">
        <f t="shared" si="57"/>
        <v>90.304475401625467</v>
      </c>
    </row>
    <row r="3692" spans="1:6" x14ac:dyDescent="0.3">
      <c r="A3692">
        <v>3690</v>
      </c>
      <c r="B3692">
        <v>3.8158606197332099</v>
      </c>
      <c r="D3692" s="1">
        <v>10.029999999999999</v>
      </c>
      <c r="F3692">
        <f t="shared" si="57"/>
        <v>38.615528237382527</v>
      </c>
    </row>
    <row r="3693" spans="1:6" x14ac:dyDescent="0.3">
      <c r="A3693">
        <v>3691</v>
      </c>
      <c r="B3693">
        <v>3.5187436412439599</v>
      </c>
      <c r="D3693" s="1">
        <v>8.1300000000000008</v>
      </c>
      <c r="F3693">
        <f t="shared" si="57"/>
        <v>21.26368520616802</v>
      </c>
    </row>
    <row r="3694" spans="1:6" x14ac:dyDescent="0.3">
      <c r="A3694">
        <v>3692</v>
      </c>
      <c r="B3694">
        <v>3.7977344625076199</v>
      </c>
      <c r="D3694" s="1">
        <v>9.49</v>
      </c>
      <c r="F3694">
        <f t="shared" si="57"/>
        <v>32.401886949323419</v>
      </c>
    </row>
    <row r="3695" spans="1:6" x14ac:dyDescent="0.3">
      <c r="A3695">
        <v>3693</v>
      </c>
      <c r="B3695">
        <v>4.5974082134382401</v>
      </c>
      <c r="D3695" s="1">
        <v>15.93</v>
      </c>
      <c r="F3695">
        <f t="shared" si="57"/>
        <v>128.42763660084708</v>
      </c>
    </row>
    <row r="3696" spans="1:6" x14ac:dyDescent="0.3">
      <c r="A3696">
        <v>3694</v>
      </c>
      <c r="B3696">
        <v>4.53369724690456</v>
      </c>
      <c r="D3696" s="1">
        <v>15.92</v>
      </c>
      <c r="F3696">
        <f t="shared" si="57"/>
        <v>129.64789038514877</v>
      </c>
    </row>
    <row r="3697" spans="1:6" x14ac:dyDescent="0.3">
      <c r="A3697">
        <v>3695</v>
      </c>
      <c r="B3697">
        <v>4.5925410483951303</v>
      </c>
      <c r="D3697" s="1">
        <v>15.94</v>
      </c>
      <c r="F3697">
        <f t="shared" si="57"/>
        <v>128.76482465835747</v>
      </c>
    </row>
    <row r="3698" spans="1:6" x14ac:dyDescent="0.3">
      <c r="A3698">
        <v>3696</v>
      </c>
      <c r="B3698">
        <v>4.5481156945225703</v>
      </c>
      <c r="D3698" s="1">
        <v>15.82</v>
      </c>
      <c r="F3698">
        <f t="shared" si="57"/>
        <v>127.0553757960684</v>
      </c>
    </row>
    <row r="3699" spans="1:6" x14ac:dyDescent="0.3">
      <c r="A3699">
        <v>3697</v>
      </c>
      <c r="B3699">
        <v>4.6744873413197503</v>
      </c>
      <c r="D3699" s="1">
        <v>13.26</v>
      </c>
      <c r="F3699">
        <f t="shared" si="57"/>
        <v>73.711027612358805</v>
      </c>
    </row>
    <row r="3700" spans="1:6" x14ac:dyDescent="0.3">
      <c r="A3700">
        <v>3698</v>
      </c>
      <c r="B3700">
        <v>4.3138454565437296</v>
      </c>
      <c r="D3700" s="1">
        <v>14.91</v>
      </c>
      <c r="F3700">
        <f t="shared" si="57"/>
        <v>112.27849110880896</v>
      </c>
    </row>
    <row r="3701" spans="1:6" x14ac:dyDescent="0.3">
      <c r="A3701">
        <v>3699</v>
      </c>
      <c r="B3701">
        <v>4.4855483482064402</v>
      </c>
      <c r="D3701" s="1">
        <v>16.61</v>
      </c>
      <c r="F3701">
        <f t="shared" si="57"/>
        <v>147.00232785667959</v>
      </c>
    </row>
    <row r="3702" spans="1:6" x14ac:dyDescent="0.3">
      <c r="A3702">
        <v>3700</v>
      </c>
      <c r="B3702">
        <v>4.1107958437134702</v>
      </c>
      <c r="D3702" s="1">
        <v>5.67</v>
      </c>
      <c r="F3702">
        <f t="shared" si="57"/>
        <v>2.4311176009811892</v>
      </c>
    </row>
    <row r="3703" spans="1:6" x14ac:dyDescent="0.3">
      <c r="A3703">
        <v>3701</v>
      </c>
      <c r="B3703">
        <v>5.0050719951003897</v>
      </c>
      <c r="D3703" s="1">
        <v>16.39</v>
      </c>
      <c r="F3703">
        <f t="shared" si="57"/>
        <v>129.61658567674741</v>
      </c>
    </row>
    <row r="3704" spans="1:6" x14ac:dyDescent="0.3">
      <c r="A3704">
        <v>3702</v>
      </c>
      <c r="B3704">
        <v>3.9542807709942598</v>
      </c>
      <c r="D3704" s="1">
        <v>8.14</v>
      </c>
      <c r="F3704">
        <f t="shared" si="57"/>
        <v>17.520245464068417</v>
      </c>
    </row>
    <row r="3705" spans="1:6" x14ac:dyDescent="0.3">
      <c r="A3705">
        <v>3703</v>
      </c>
      <c r="B3705">
        <v>5.1170620491924801</v>
      </c>
      <c r="D3705" s="1">
        <v>13.05</v>
      </c>
      <c r="F3705">
        <f t="shared" si="57"/>
        <v>62.931504531362222</v>
      </c>
    </row>
    <row r="3706" spans="1:6" x14ac:dyDescent="0.3">
      <c r="A3706">
        <v>3704</v>
      </c>
      <c r="B3706">
        <v>5.9603872868727299</v>
      </c>
      <c r="D3706" s="1">
        <v>17.12</v>
      </c>
      <c r="F3706">
        <f t="shared" si="57"/>
        <v>124.53695590699179</v>
      </c>
    </row>
    <row r="3707" spans="1:6" x14ac:dyDescent="0.3">
      <c r="A3707">
        <v>3705</v>
      </c>
      <c r="B3707">
        <v>3.9798703191107001</v>
      </c>
      <c r="D3707" s="1">
        <v>5.46</v>
      </c>
      <c r="F3707">
        <f t="shared" si="57"/>
        <v>2.1907838722494608</v>
      </c>
    </row>
    <row r="3708" spans="1:6" x14ac:dyDescent="0.3">
      <c r="A3708">
        <v>3706</v>
      </c>
      <c r="B3708">
        <v>5.82517239599541</v>
      </c>
      <c r="D3708" s="1">
        <v>14</v>
      </c>
      <c r="F3708">
        <f t="shared" si="57"/>
        <v>66.827806355195435</v>
      </c>
    </row>
    <row r="3709" spans="1:6" x14ac:dyDescent="0.3">
      <c r="A3709">
        <v>3707</v>
      </c>
      <c r="B3709">
        <v>5.98103228986189</v>
      </c>
      <c r="D3709" s="1">
        <v>18.79</v>
      </c>
      <c r="F3709">
        <f t="shared" si="57"/>
        <v>164.06965379936071</v>
      </c>
    </row>
    <row r="3710" spans="1:6" x14ac:dyDescent="0.3">
      <c r="A3710">
        <v>3708</v>
      </c>
      <c r="B3710">
        <v>5.9395754279275197</v>
      </c>
      <c r="D3710" s="1">
        <v>18.14</v>
      </c>
      <c r="F3710">
        <f t="shared" si="57"/>
        <v>148.85035973883001</v>
      </c>
    </row>
    <row r="3711" spans="1:6" x14ac:dyDescent="0.3">
      <c r="A3711">
        <v>3709</v>
      </c>
      <c r="B3711">
        <v>5.8459341087826298</v>
      </c>
      <c r="D3711" s="1">
        <v>13.84</v>
      </c>
      <c r="F3711">
        <f t="shared" si="57"/>
        <v>63.905089473124967</v>
      </c>
    </row>
    <row r="3712" spans="1:6" x14ac:dyDescent="0.3">
      <c r="A3712">
        <v>3710</v>
      </c>
      <c r="B3712">
        <v>6.8311601097269499</v>
      </c>
      <c r="D3712" s="1">
        <v>16.37</v>
      </c>
      <c r="F3712">
        <f t="shared" si="57"/>
        <v>90.989466452264395</v>
      </c>
    </row>
    <row r="3713" spans="1:6" x14ac:dyDescent="0.3">
      <c r="A3713">
        <v>3711</v>
      </c>
      <c r="B3713">
        <v>6.1154287493482196</v>
      </c>
      <c r="D3713" s="1">
        <v>17.260000000000002</v>
      </c>
      <c r="F3713">
        <f t="shared" si="57"/>
        <v>124.20146836085425</v>
      </c>
    </row>
    <row r="3714" spans="1:6" x14ac:dyDescent="0.3">
      <c r="A3714">
        <v>3712</v>
      </c>
      <c r="B3714">
        <v>4.6365203077805299</v>
      </c>
      <c r="D3714" s="1">
        <v>7.99</v>
      </c>
      <c r="F3714">
        <f t="shared" si="57"/>
        <v>11.245826046128393</v>
      </c>
    </row>
    <row r="3715" spans="1:6" x14ac:dyDescent="0.3">
      <c r="A3715">
        <v>3713</v>
      </c>
      <c r="B3715">
        <v>4.2021769178125901</v>
      </c>
      <c r="D3715" s="1">
        <v>2.33</v>
      </c>
      <c r="F3715">
        <f t="shared" ref="F3715:F3778" si="58">(D3715-B3715)^2</f>
        <v>3.5050464115902495</v>
      </c>
    </row>
    <row r="3716" spans="1:6" x14ac:dyDescent="0.3">
      <c r="A3716">
        <v>3714</v>
      </c>
      <c r="B3716">
        <v>6.8176604528851303</v>
      </c>
      <c r="D3716" s="1">
        <v>18.34</v>
      </c>
      <c r="F3716">
        <f t="shared" si="58"/>
        <v>132.76430863900728</v>
      </c>
    </row>
    <row r="3717" spans="1:6" x14ac:dyDescent="0.3">
      <c r="A3717">
        <v>3715</v>
      </c>
      <c r="B3717">
        <v>6.2158661337925896</v>
      </c>
      <c r="D3717" s="1">
        <v>14.14</v>
      </c>
      <c r="F3717">
        <f t="shared" si="58"/>
        <v>62.791897529575209</v>
      </c>
    </row>
    <row r="3718" spans="1:6" x14ac:dyDescent="0.3">
      <c r="A3718">
        <v>3716</v>
      </c>
      <c r="B3718">
        <v>6.1068650173868502</v>
      </c>
      <c r="D3718" s="1">
        <v>12.92</v>
      </c>
      <c r="F3718">
        <f t="shared" si="58"/>
        <v>46.418808291307087</v>
      </c>
    </row>
    <row r="3719" spans="1:6" x14ac:dyDescent="0.3">
      <c r="A3719">
        <v>3717</v>
      </c>
      <c r="B3719">
        <v>6.5953606961475701</v>
      </c>
      <c r="D3719" s="1">
        <v>14.28</v>
      </c>
      <c r="F3719">
        <f t="shared" si="58"/>
        <v>59.053681230313551</v>
      </c>
    </row>
    <row r="3720" spans="1:6" x14ac:dyDescent="0.3">
      <c r="A3720">
        <v>3718</v>
      </c>
      <c r="B3720">
        <v>7.1925002724646703</v>
      </c>
      <c r="D3720" s="1">
        <v>20.88</v>
      </c>
      <c r="F3720">
        <f t="shared" si="58"/>
        <v>187.34764879127971</v>
      </c>
    </row>
    <row r="3721" spans="1:6" x14ac:dyDescent="0.3">
      <c r="A3721">
        <v>3719</v>
      </c>
      <c r="B3721">
        <v>7.5548165305936203</v>
      </c>
      <c r="D3721" s="1">
        <v>20.55</v>
      </c>
      <c r="F3721">
        <f t="shared" si="58"/>
        <v>168.87479340353286</v>
      </c>
    </row>
    <row r="3722" spans="1:6" x14ac:dyDescent="0.3">
      <c r="A3722">
        <v>3720</v>
      </c>
      <c r="B3722">
        <v>7.0509046718996302</v>
      </c>
      <c r="D3722" s="1">
        <v>17.510000000000002</v>
      </c>
      <c r="F3722">
        <f t="shared" si="58"/>
        <v>109.39267508229102</v>
      </c>
    </row>
    <row r="3723" spans="1:6" x14ac:dyDescent="0.3">
      <c r="A3723">
        <v>3721</v>
      </c>
      <c r="B3723">
        <v>7.7868311062499798</v>
      </c>
      <c r="D3723" s="1">
        <v>20.88</v>
      </c>
      <c r="F3723">
        <f t="shared" si="58"/>
        <v>171.43107168026307</v>
      </c>
    </row>
    <row r="3724" spans="1:6" x14ac:dyDescent="0.3">
      <c r="A3724">
        <v>3722</v>
      </c>
      <c r="B3724">
        <v>7.6078931942880503</v>
      </c>
      <c r="D3724" s="1">
        <v>19.87</v>
      </c>
      <c r="F3724">
        <f t="shared" si="58"/>
        <v>150.35926331468735</v>
      </c>
    </row>
    <row r="3725" spans="1:6" x14ac:dyDescent="0.3">
      <c r="A3725">
        <v>3723</v>
      </c>
      <c r="B3725">
        <v>4.8126196156011796</v>
      </c>
      <c r="D3725" s="1">
        <v>7.63</v>
      </c>
      <c r="F3725">
        <f t="shared" si="58"/>
        <v>7.9376322303952449</v>
      </c>
    </row>
    <row r="3726" spans="1:6" x14ac:dyDescent="0.3">
      <c r="A3726">
        <v>3724</v>
      </c>
      <c r="B3726">
        <v>7.53818382359011</v>
      </c>
      <c r="D3726" s="1">
        <v>17.27</v>
      </c>
      <c r="F3726">
        <f t="shared" si="58"/>
        <v>94.70824609143321</v>
      </c>
    </row>
    <row r="3727" spans="1:6" x14ac:dyDescent="0.3">
      <c r="A3727">
        <v>3725</v>
      </c>
      <c r="B3727">
        <v>5.1489890066946398</v>
      </c>
      <c r="D3727" s="1">
        <v>4.51</v>
      </c>
      <c r="F3727">
        <f t="shared" si="58"/>
        <v>0.40830695067660266</v>
      </c>
    </row>
    <row r="3728" spans="1:6" x14ac:dyDescent="0.3">
      <c r="A3728">
        <v>3726</v>
      </c>
      <c r="B3728">
        <v>8.4014070722865704</v>
      </c>
      <c r="D3728" s="1">
        <v>18.25</v>
      </c>
      <c r="F3728">
        <f t="shared" si="58"/>
        <v>96.994782655806986</v>
      </c>
    </row>
    <row r="3729" spans="1:6" x14ac:dyDescent="0.3">
      <c r="A3729">
        <v>3727</v>
      </c>
      <c r="B3729">
        <v>8.8971760489340994</v>
      </c>
      <c r="D3729" s="1">
        <v>20.2</v>
      </c>
      <c r="F3729">
        <f t="shared" si="58"/>
        <v>127.75382926878896</v>
      </c>
    </row>
    <row r="3730" spans="1:6" x14ac:dyDescent="0.3">
      <c r="A3730">
        <v>3728</v>
      </c>
      <c r="B3730">
        <v>8.6457667770701807</v>
      </c>
      <c r="D3730" s="1">
        <v>21.42</v>
      </c>
      <c r="F3730">
        <f t="shared" si="58"/>
        <v>163.181034433804</v>
      </c>
    </row>
    <row r="3731" spans="1:6" x14ac:dyDescent="0.3">
      <c r="A3731">
        <v>3729</v>
      </c>
      <c r="B3731">
        <v>6.5695144848465397</v>
      </c>
      <c r="D3731" s="1">
        <v>13.22</v>
      </c>
      <c r="F3731">
        <f t="shared" si="58"/>
        <v>44.228957587265995</v>
      </c>
    </row>
    <row r="3732" spans="1:6" x14ac:dyDescent="0.3">
      <c r="A3732">
        <v>3730</v>
      </c>
      <c r="B3732">
        <v>8.8663262872978201</v>
      </c>
      <c r="D3732" s="1">
        <v>20.71</v>
      </c>
      <c r="F3732">
        <f t="shared" si="58"/>
        <v>140.27260701295265</v>
      </c>
    </row>
    <row r="3733" spans="1:6" x14ac:dyDescent="0.3">
      <c r="A3733">
        <v>3731</v>
      </c>
      <c r="B3733">
        <v>5.9351618740084904</v>
      </c>
      <c r="D3733" s="1">
        <v>10.7</v>
      </c>
      <c r="F3733">
        <f t="shared" si="58"/>
        <v>22.703682366902274</v>
      </c>
    </row>
    <row r="3734" spans="1:6" x14ac:dyDescent="0.3">
      <c r="A3734">
        <v>3732</v>
      </c>
      <c r="B3734">
        <v>6.3866645498343004</v>
      </c>
      <c r="D3734" s="1">
        <v>6.64</v>
      </c>
      <c r="F3734">
        <f t="shared" si="58"/>
        <v>6.4178850310657481E-2</v>
      </c>
    </row>
    <row r="3735" spans="1:6" x14ac:dyDescent="0.3">
      <c r="A3735">
        <v>3733</v>
      </c>
      <c r="B3735">
        <v>9.2895729270862901</v>
      </c>
      <c r="D3735" s="1">
        <v>21.61</v>
      </c>
      <c r="F3735">
        <f t="shared" si="58"/>
        <v>151.79292325898507</v>
      </c>
    </row>
    <row r="3736" spans="1:6" x14ac:dyDescent="0.3">
      <c r="A3736">
        <v>3734</v>
      </c>
      <c r="B3736">
        <v>6.48050827765839</v>
      </c>
      <c r="D3736" s="1">
        <v>7.86</v>
      </c>
      <c r="F3736">
        <f t="shared" si="58"/>
        <v>1.9029974120090225</v>
      </c>
    </row>
    <row r="3737" spans="1:6" x14ac:dyDescent="0.3">
      <c r="A3737">
        <v>3735</v>
      </c>
      <c r="B3737">
        <v>6.9689093858704103</v>
      </c>
      <c r="D3737" s="1">
        <v>10.54</v>
      </c>
      <c r="F3737">
        <f t="shared" si="58"/>
        <v>12.752688174324444</v>
      </c>
    </row>
    <row r="3738" spans="1:6" x14ac:dyDescent="0.3">
      <c r="A3738">
        <v>3736</v>
      </c>
      <c r="B3738">
        <v>5.4956424199120502</v>
      </c>
      <c r="D3738" s="1">
        <v>7.55</v>
      </c>
      <c r="F3738">
        <f t="shared" si="58"/>
        <v>4.2203850668648162</v>
      </c>
    </row>
    <row r="3739" spans="1:6" x14ac:dyDescent="0.3">
      <c r="A3739">
        <v>3737</v>
      </c>
      <c r="B3739">
        <v>7.2962538846439902</v>
      </c>
      <c r="D3739" s="1">
        <v>10.4</v>
      </c>
      <c r="F3739">
        <f t="shared" si="58"/>
        <v>9.6332399485875229</v>
      </c>
    </row>
    <row r="3740" spans="1:6" x14ac:dyDescent="0.3">
      <c r="A3740">
        <v>3738</v>
      </c>
      <c r="B3740">
        <v>6.13619871986202</v>
      </c>
      <c r="D3740" s="1">
        <v>9.7799999999999994</v>
      </c>
      <c r="F3740">
        <f t="shared" si="58"/>
        <v>13.277287769135176</v>
      </c>
    </row>
    <row r="3741" spans="1:6" x14ac:dyDescent="0.3">
      <c r="A3741">
        <v>3739</v>
      </c>
      <c r="B3741">
        <v>9.3091411775556008</v>
      </c>
      <c r="D3741" s="1">
        <v>16.12</v>
      </c>
      <c r="F3741">
        <f t="shared" si="58"/>
        <v>46.387797899268719</v>
      </c>
    </row>
    <row r="3742" spans="1:6" x14ac:dyDescent="0.3">
      <c r="A3742">
        <v>3740</v>
      </c>
      <c r="B3742">
        <v>9.6754997304156394</v>
      </c>
      <c r="D3742" s="1">
        <v>21.43</v>
      </c>
      <c r="F3742">
        <f t="shared" si="58"/>
        <v>138.1682765876588</v>
      </c>
    </row>
    <row r="3743" spans="1:6" x14ac:dyDescent="0.3">
      <c r="A3743">
        <v>3741</v>
      </c>
      <c r="B3743">
        <v>9.8103601516854404</v>
      </c>
      <c r="D3743" s="1">
        <v>19.45</v>
      </c>
      <c r="F3743">
        <f t="shared" si="58"/>
        <v>92.922656405213928</v>
      </c>
    </row>
    <row r="3744" spans="1:6" x14ac:dyDescent="0.3">
      <c r="A3744">
        <v>3742</v>
      </c>
      <c r="B3744">
        <v>5.6399562471535098</v>
      </c>
      <c r="D3744" s="1">
        <v>3.36</v>
      </c>
      <c r="F3744">
        <f t="shared" si="58"/>
        <v>5.198200488934317</v>
      </c>
    </row>
    <row r="3745" spans="1:6" x14ac:dyDescent="0.3">
      <c r="A3745">
        <v>3743</v>
      </c>
      <c r="B3745">
        <v>5.7425143674803998</v>
      </c>
      <c r="D3745" s="1">
        <v>5.16</v>
      </c>
      <c r="F3745">
        <f t="shared" si="58"/>
        <v>0.33932298832109009</v>
      </c>
    </row>
    <row r="3746" spans="1:6" x14ac:dyDescent="0.3">
      <c r="A3746">
        <v>3744</v>
      </c>
      <c r="B3746">
        <v>10.9478852593847</v>
      </c>
      <c r="D3746" s="1">
        <v>24.24</v>
      </c>
      <c r="F3746">
        <f t="shared" si="58"/>
        <v>176.6803142776825</v>
      </c>
    </row>
    <row r="3747" spans="1:6" x14ac:dyDescent="0.3">
      <c r="A3747">
        <v>3745</v>
      </c>
      <c r="B3747">
        <v>10.145333781905</v>
      </c>
      <c r="D3747" s="1">
        <v>24.78</v>
      </c>
      <c r="F3747">
        <f t="shared" si="58"/>
        <v>214.17345531505103</v>
      </c>
    </row>
    <row r="3748" spans="1:6" x14ac:dyDescent="0.3">
      <c r="A3748">
        <v>3746</v>
      </c>
      <c r="B3748">
        <v>10.4703700323115</v>
      </c>
      <c r="D3748" s="1">
        <v>23.29</v>
      </c>
      <c r="F3748">
        <f t="shared" si="58"/>
        <v>164.34291250845703</v>
      </c>
    </row>
    <row r="3749" spans="1:6" x14ac:dyDescent="0.3">
      <c r="A3749">
        <v>3747</v>
      </c>
      <c r="B3749">
        <v>5.7652646481698397</v>
      </c>
      <c r="D3749" s="1">
        <v>5.07</v>
      </c>
      <c r="F3749">
        <f t="shared" si="58"/>
        <v>0.48339293099473063</v>
      </c>
    </row>
    <row r="3750" spans="1:6" x14ac:dyDescent="0.3">
      <c r="A3750">
        <v>3748</v>
      </c>
      <c r="B3750">
        <v>9.8421397964324999</v>
      </c>
      <c r="D3750" s="1">
        <v>17.739999999999998</v>
      </c>
      <c r="F3750">
        <f t="shared" si="58"/>
        <v>62.376195795095249</v>
      </c>
    </row>
    <row r="3751" spans="1:6" x14ac:dyDescent="0.3">
      <c r="A3751">
        <v>3749</v>
      </c>
      <c r="B3751">
        <v>12.245862692988</v>
      </c>
      <c r="D3751" s="1">
        <v>23.34</v>
      </c>
      <c r="F3751">
        <f t="shared" si="58"/>
        <v>123.07988258683547</v>
      </c>
    </row>
    <row r="3752" spans="1:6" x14ac:dyDescent="0.3">
      <c r="A3752">
        <v>3750</v>
      </c>
      <c r="B3752">
        <v>11.1681394399148</v>
      </c>
      <c r="D3752" s="1">
        <v>21.89</v>
      </c>
      <c r="F3752">
        <f t="shared" si="58"/>
        <v>114.95829386991053</v>
      </c>
    </row>
    <row r="3753" spans="1:6" x14ac:dyDescent="0.3">
      <c r="A3753">
        <v>3751</v>
      </c>
      <c r="B3753">
        <v>7.5389229753351898</v>
      </c>
      <c r="D3753" s="1">
        <v>10.130000000000001</v>
      </c>
      <c r="F3753">
        <f t="shared" si="58"/>
        <v>6.7136801477458494</v>
      </c>
    </row>
    <row r="3754" spans="1:6" x14ac:dyDescent="0.3">
      <c r="A3754">
        <v>3752</v>
      </c>
      <c r="B3754">
        <v>11.940302383297</v>
      </c>
      <c r="D3754" s="1">
        <v>25.77</v>
      </c>
      <c r="F3754">
        <f t="shared" si="58"/>
        <v>191.26053616944063</v>
      </c>
    </row>
    <row r="3755" spans="1:6" x14ac:dyDescent="0.3">
      <c r="A3755">
        <v>3753</v>
      </c>
      <c r="B3755">
        <v>9.8741921356301408</v>
      </c>
      <c r="D3755" s="1">
        <v>18.04</v>
      </c>
      <c r="F3755">
        <f t="shared" si="58"/>
        <v>66.680418077804632</v>
      </c>
    </row>
    <row r="3756" spans="1:6" x14ac:dyDescent="0.3">
      <c r="A3756">
        <v>3754</v>
      </c>
      <c r="B3756">
        <v>11.6696535283556</v>
      </c>
      <c r="D3756" s="1">
        <v>25.16</v>
      </c>
      <c r="F3756">
        <f t="shared" si="58"/>
        <v>181.98944792500853</v>
      </c>
    </row>
    <row r="3757" spans="1:6" x14ac:dyDescent="0.3">
      <c r="A3757">
        <v>3755</v>
      </c>
      <c r="B3757">
        <v>11.345933069626099</v>
      </c>
      <c r="D3757" s="1">
        <v>24.96</v>
      </c>
      <c r="F3757">
        <f t="shared" si="58"/>
        <v>185.34281838470028</v>
      </c>
    </row>
    <row r="3758" spans="1:6" x14ac:dyDescent="0.3">
      <c r="A3758">
        <v>3756</v>
      </c>
      <c r="B3758">
        <v>10.030412248529</v>
      </c>
      <c r="D3758" s="1">
        <v>19.7</v>
      </c>
      <c r="F3758">
        <f t="shared" si="58"/>
        <v>93.500927283397971</v>
      </c>
    </row>
    <row r="3759" spans="1:6" x14ac:dyDescent="0.3">
      <c r="A3759">
        <v>3757</v>
      </c>
      <c r="B3759">
        <v>12.141672602465601</v>
      </c>
      <c r="D3759" s="1">
        <v>25.91</v>
      </c>
      <c r="F3759">
        <f t="shared" si="58"/>
        <v>189.56683932569638</v>
      </c>
    </row>
    <row r="3760" spans="1:6" x14ac:dyDescent="0.3">
      <c r="A3760">
        <v>3758</v>
      </c>
      <c r="B3760">
        <v>7.6797203265258398</v>
      </c>
      <c r="D3760" s="1">
        <v>14.51</v>
      </c>
      <c r="F3760">
        <f t="shared" si="58"/>
        <v>46.652720417874278</v>
      </c>
    </row>
    <row r="3761" spans="1:6" x14ac:dyDescent="0.3">
      <c r="A3761">
        <v>3759</v>
      </c>
      <c r="B3761">
        <v>6.2270821655821402</v>
      </c>
      <c r="D3761" s="1">
        <v>2.61</v>
      </c>
      <c r="F3761">
        <f t="shared" si="58"/>
        <v>13.083283392572387</v>
      </c>
    </row>
    <row r="3762" spans="1:6" x14ac:dyDescent="0.3">
      <c r="A3762">
        <v>3760</v>
      </c>
      <c r="B3762">
        <v>11.1484902720912</v>
      </c>
      <c r="D3762" s="1">
        <v>16.61</v>
      </c>
      <c r="F3762">
        <f t="shared" si="58"/>
        <v>29.828088508042448</v>
      </c>
    </row>
    <row r="3763" spans="1:6" x14ac:dyDescent="0.3">
      <c r="A3763">
        <v>3761</v>
      </c>
      <c r="B3763">
        <v>12.7018468256455</v>
      </c>
      <c r="D3763" s="1">
        <v>26.93</v>
      </c>
      <c r="F3763">
        <f t="shared" si="58"/>
        <v>202.44034275289403</v>
      </c>
    </row>
    <row r="3764" spans="1:6" x14ac:dyDescent="0.3">
      <c r="A3764">
        <v>3762</v>
      </c>
      <c r="B3764">
        <v>9.0009932257421603</v>
      </c>
      <c r="D3764" s="1">
        <v>14.64</v>
      </c>
      <c r="F3764">
        <f t="shared" si="58"/>
        <v>31.798397400125811</v>
      </c>
    </row>
    <row r="3765" spans="1:6" x14ac:dyDescent="0.3">
      <c r="A3765">
        <v>3763</v>
      </c>
      <c r="B3765">
        <v>10.8609833515735</v>
      </c>
      <c r="D3765" s="1">
        <v>20.51</v>
      </c>
      <c r="F3765">
        <f t="shared" si="58"/>
        <v>93.103522281611788</v>
      </c>
    </row>
    <row r="3766" spans="1:6" x14ac:dyDescent="0.3">
      <c r="A3766">
        <v>3764</v>
      </c>
      <c r="B3766">
        <v>13.3294060297514</v>
      </c>
      <c r="D3766" s="1">
        <v>27.98</v>
      </c>
      <c r="F3766">
        <f t="shared" si="58"/>
        <v>214.63990368108463</v>
      </c>
    </row>
    <row r="3767" spans="1:6" x14ac:dyDescent="0.3">
      <c r="A3767">
        <v>3765</v>
      </c>
      <c r="B3767">
        <v>12.343795553255299</v>
      </c>
      <c r="D3767" s="1">
        <v>28.07</v>
      </c>
      <c r="F3767">
        <f t="shared" si="58"/>
        <v>247.3135063008128</v>
      </c>
    </row>
    <row r="3768" spans="1:6" x14ac:dyDescent="0.3">
      <c r="A3768">
        <v>3766</v>
      </c>
      <c r="B3768">
        <v>12.2075203783119</v>
      </c>
      <c r="D3768" s="1">
        <v>27.37</v>
      </c>
      <c r="F3768">
        <f t="shared" si="58"/>
        <v>229.90078827810694</v>
      </c>
    </row>
    <row r="3769" spans="1:6" x14ac:dyDescent="0.3">
      <c r="A3769">
        <v>3767</v>
      </c>
      <c r="B3769">
        <v>12.102746875474301</v>
      </c>
      <c r="D3769" s="1">
        <v>23.13</v>
      </c>
      <c r="F3769">
        <f t="shared" si="58"/>
        <v>121.60031147236177</v>
      </c>
    </row>
    <row r="3770" spans="1:6" x14ac:dyDescent="0.3">
      <c r="A3770">
        <v>3768</v>
      </c>
      <c r="B3770">
        <v>12.827353329307901</v>
      </c>
      <c r="D3770" s="1">
        <v>24.53</v>
      </c>
      <c r="F3770">
        <f t="shared" si="58"/>
        <v>136.95193909906089</v>
      </c>
    </row>
    <row r="3771" spans="1:6" x14ac:dyDescent="0.3">
      <c r="A3771">
        <v>3769</v>
      </c>
      <c r="B3771">
        <v>12.9394376957808</v>
      </c>
      <c r="D3771" s="1">
        <v>26.33</v>
      </c>
      <c r="F3771">
        <f t="shared" si="58"/>
        <v>179.30715882317617</v>
      </c>
    </row>
    <row r="3772" spans="1:6" x14ac:dyDescent="0.3">
      <c r="A3772">
        <v>3770</v>
      </c>
      <c r="B3772">
        <v>11.496788106434501</v>
      </c>
      <c r="D3772" s="1">
        <v>23.79</v>
      </c>
      <c r="F3772">
        <f t="shared" si="58"/>
        <v>151.12305866010021</v>
      </c>
    </row>
    <row r="3773" spans="1:6" x14ac:dyDescent="0.3">
      <c r="A3773">
        <v>3771</v>
      </c>
      <c r="B3773">
        <v>13.2128467324086</v>
      </c>
      <c r="D3773" s="1">
        <v>27.52</v>
      </c>
      <c r="F3773">
        <f t="shared" si="58"/>
        <v>204.69463462235126</v>
      </c>
    </row>
    <row r="3774" spans="1:6" x14ac:dyDescent="0.3">
      <c r="A3774">
        <v>3772</v>
      </c>
      <c r="B3774">
        <v>10.6267428389482</v>
      </c>
      <c r="D3774" s="1">
        <v>17.600000000000001</v>
      </c>
      <c r="F3774">
        <f t="shared" si="58"/>
        <v>48.626315434160233</v>
      </c>
    </row>
    <row r="3775" spans="1:6" x14ac:dyDescent="0.3">
      <c r="A3775">
        <v>3773</v>
      </c>
      <c r="B3775">
        <v>14.1195052019023</v>
      </c>
      <c r="D3775" s="1">
        <v>28.79</v>
      </c>
      <c r="F3775">
        <f t="shared" si="58"/>
        <v>215.22341762101166</v>
      </c>
    </row>
    <row r="3776" spans="1:6" x14ac:dyDescent="0.3">
      <c r="A3776">
        <v>3774</v>
      </c>
      <c r="B3776">
        <v>14.1843642007693</v>
      </c>
      <c r="D3776" s="1">
        <v>24.63</v>
      </c>
      <c r="F3776">
        <f t="shared" si="58"/>
        <v>109.11130725016996</v>
      </c>
    </row>
    <row r="3777" spans="1:6" x14ac:dyDescent="0.3">
      <c r="A3777">
        <v>3775</v>
      </c>
      <c r="B3777">
        <v>14.2831566169426</v>
      </c>
      <c r="D3777" s="1">
        <v>26.11</v>
      </c>
      <c r="F3777">
        <f t="shared" si="58"/>
        <v>139.87422440736859</v>
      </c>
    </row>
    <row r="3778" spans="1:6" x14ac:dyDescent="0.3">
      <c r="A3778">
        <v>3776</v>
      </c>
      <c r="B3778">
        <v>12.4886375849552</v>
      </c>
      <c r="D3778" s="1">
        <v>21.93</v>
      </c>
      <c r="F3778">
        <f t="shared" si="58"/>
        <v>89.139324252220575</v>
      </c>
    </row>
    <row r="3779" spans="1:6" x14ac:dyDescent="0.3">
      <c r="A3779">
        <v>3777</v>
      </c>
      <c r="B3779">
        <v>13.655564955292</v>
      </c>
      <c r="D3779" s="1">
        <v>26.41</v>
      </c>
      <c r="F3779">
        <f t="shared" ref="F3779:F3842" si="59">(D3779-B3779)^2</f>
        <v>162.67561330967555</v>
      </c>
    </row>
    <row r="3780" spans="1:6" x14ac:dyDescent="0.3">
      <c r="A3780">
        <v>3778</v>
      </c>
      <c r="B3780">
        <v>12.068640667756</v>
      </c>
      <c r="D3780" s="1">
        <v>27.11</v>
      </c>
      <c r="F3780">
        <f t="shared" si="59"/>
        <v>226.24249056168364</v>
      </c>
    </row>
    <row r="3781" spans="1:6" x14ac:dyDescent="0.3">
      <c r="A3781">
        <v>3779</v>
      </c>
      <c r="B3781">
        <v>12.7564063128737</v>
      </c>
      <c r="D3781" s="1">
        <v>28.45</v>
      </c>
      <c r="F3781">
        <f t="shared" si="59"/>
        <v>246.28888281661042</v>
      </c>
    </row>
    <row r="3782" spans="1:6" x14ac:dyDescent="0.3">
      <c r="A3782">
        <v>3780</v>
      </c>
      <c r="B3782">
        <v>11.663694085665499</v>
      </c>
      <c r="D3782" s="1">
        <v>23.46</v>
      </c>
      <c r="F3782">
        <f t="shared" si="59"/>
        <v>139.15283322456315</v>
      </c>
    </row>
    <row r="3783" spans="1:6" x14ac:dyDescent="0.3">
      <c r="A3783">
        <v>3781</v>
      </c>
      <c r="B3783">
        <v>7.2125307576491</v>
      </c>
      <c r="D3783" s="1">
        <v>8.4600000000000009</v>
      </c>
      <c r="F3783">
        <f t="shared" si="59"/>
        <v>1.5561795106115306</v>
      </c>
    </row>
    <row r="3784" spans="1:6" x14ac:dyDescent="0.3">
      <c r="A3784">
        <v>3782</v>
      </c>
      <c r="B3784">
        <v>8.3530288913269892</v>
      </c>
      <c r="D3784" s="1">
        <v>9.0500000000000007</v>
      </c>
      <c r="F3784">
        <f t="shared" si="59"/>
        <v>0.48576872632488677</v>
      </c>
    </row>
    <row r="3785" spans="1:6" x14ac:dyDescent="0.3">
      <c r="A3785">
        <v>3783</v>
      </c>
      <c r="B3785">
        <v>13.8666580846249</v>
      </c>
      <c r="D3785" s="1">
        <v>23.79</v>
      </c>
      <c r="F3785">
        <f t="shared" si="59"/>
        <v>98.472714769440344</v>
      </c>
    </row>
    <row r="3786" spans="1:6" x14ac:dyDescent="0.3">
      <c r="A3786">
        <v>3784</v>
      </c>
      <c r="B3786">
        <v>6.9900831232083798</v>
      </c>
      <c r="D3786" s="1">
        <v>9.89</v>
      </c>
      <c r="F3786">
        <f t="shared" si="59"/>
        <v>8.4095178923008689</v>
      </c>
    </row>
    <row r="3787" spans="1:6" x14ac:dyDescent="0.3">
      <c r="A3787">
        <v>3785</v>
      </c>
      <c r="B3787">
        <v>9.6223751713830303</v>
      </c>
      <c r="D3787" s="1">
        <v>10.82</v>
      </c>
      <c r="F3787">
        <f t="shared" si="59"/>
        <v>1.4343052301198267</v>
      </c>
    </row>
    <row r="3788" spans="1:6" x14ac:dyDescent="0.3">
      <c r="A3788">
        <v>3786</v>
      </c>
      <c r="B3788">
        <v>14.230747740057</v>
      </c>
      <c r="D3788" s="1">
        <v>29.87</v>
      </c>
      <c r="F3788">
        <f t="shared" si="59"/>
        <v>244.58621125013227</v>
      </c>
    </row>
    <row r="3789" spans="1:6" x14ac:dyDescent="0.3">
      <c r="A3789">
        <v>3787</v>
      </c>
      <c r="B3789">
        <v>13.434499810539799</v>
      </c>
      <c r="D3789" s="1">
        <v>26.96</v>
      </c>
      <c r="F3789">
        <f t="shared" si="59"/>
        <v>182.93915537508795</v>
      </c>
    </row>
    <row r="3790" spans="1:6" x14ac:dyDescent="0.3">
      <c r="A3790">
        <v>3788</v>
      </c>
      <c r="B3790">
        <v>12.9151143768437</v>
      </c>
      <c r="D3790" s="1">
        <v>22.3</v>
      </c>
      <c r="F3790">
        <f t="shared" si="59"/>
        <v>88.076078159725824</v>
      </c>
    </row>
    <row r="3791" spans="1:6" x14ac:dyDescent="0.3">
      <c r="A3791">
        <v>3789</v>
      </c>
      <c r="B3791">
        <v>15.3552133311477</v>
      </c>
      <c r="D3791" s="1">
        <v>29.93</v>
      </c>
      <c r="F3791">
        <f t="shared" si="59"/>
        <v>212.4244064425547</v>
      </c>
    </row>
    <row r="3792" spans="1:6" x14ac:dyDescent="0.3">
      <c r="A3792">
        <v>3790</v>
      </c>
      <c r="B3792">
        <v>14.6722912745537</v>
      </c>
      <c r="D3792" s="1">
        <v>28.12</v>
      </c>
      <c r="F3792">
        <f t="shared" si="59"/>
        <v>180.84086996444458</v>
      </c>
    </row>
    <row r="3793" spans="1:6" x14ac:dyDescent="0.3">
      <c r="A3793">
        <v>3791</v>
      </c>
      <c r="B3793">
        <v>13.7902609490201</v>
      </c>
      <c r="D3793" s="1">
        <v>29.56</v>
      </c>
      <c r="F3793">
        <f t="shared" si="59"/>
        <v>248.68466973600042</v>
      </c>
    </row>
    <row r="3794" spans="1:6" x14ac:dyDescent="0.3">
      <c r="A3794">
        <v>3792</v>
      </c>
      <c r="B3794">
        <v>14.009650354811701</v>
      </c>
      <c r="D3794" s="1">
        <v>26.83</v>
      </c>
      <c r="F3794">
        <f t="shared" si="59"/>
        <v>164.36136502487972</v>
      </c>
    </row>
    <row r="3795" spans="1:6" x14ac:dyDescent="0.3">
      <c r="A3795">
        <v>3793</v>
      </c>
      <c r="B3795">
        <v>14.801513151340799</v>
      </c>
      <c r="D3795" s="1">
        <v>28.42</v>
      </c>
      <c r="F3795">
        <f t="shared" si="59"/>
        <v>185.46318404710365</v>
      </c>
    </row>
    <row r="3796" spans="1:6" x14ac:dyDescent="0.3">
      <c r="A3796">
        <v>3794</v>
      </c>
      <c r="B3796">
        <v>10.8703316179773</v>
      </c>
      <c r="D3796" s="1">
        <v>21.86</v>
      </c>
      <c r="F3796">
        <f t="shared" si="59"/>
        <v>120.77281114682943</v>
      </c>
    </row>
    <row r="3797" spans="1:6" x14ac:dyDescent="0.3">
      <c r="A3797">
        <v>3795</v>
      </c>
      <c r="B3797">
        <v>10.534752480459799</v>
      </c>
      <c r="D3797" s="1">
        <v>17.95</v>
      </c>
      <c r="F3797">
        <f t="shared" si="59"/>
        <v>54.985895776047087</v>
      </c>
    </row>
    <row r="3798" spans="1:6" x14ac:dyDescent="0.3">
      <c r="A3798">
        <v>3796</v>
      </c>
      <c r="B3798">
        <v>12.7416691140795</v>
      </c>
      <c r="D3798" s="1">
        <v>21.82</v>
      </c>
      <c r="F3798">
        <f t="shared" si="59"/>
        <v>82.416091674258098</v>
      </c>
    </row>
    <row r="3799" spans="1:6" x14ac:dyDescent="0.3">
      <c r="A3799">
        <v>3797</v>
      </c>
      <c r="B3799">
        <v>14.000987552475699</v>
      </c>
      <c r="D3799" s="1">
        <v>25.53</v>
      </c>
      <c r="F3799">
        <f t="shared" si="59"/>
        <v>132.91812801517028</v>
      </c>
    </row>
    <row r="3800" spans="1:6" x14ac:dyDescent="0.3">
      <c r="A3800">
        <v>3798</v>
      </c>
      <c r="B3800">
        <v>9.5938688746574297</v>
      </c>
      <c r="D3800" s="1">
        <v>14.02</v>
      </c>
      <c r="F3800">
        <f t="shared" si="59"/>
        <v>19.590636738726285</v>
      </c>
    </row>
    <row r="3801" spans="1:6" x14ac:dyDescent="0.3">
      <c r="A3801">
        <v>3799</v>
      </c>
      <c r="B3801">
        <v>15.603614284593499</v>
      </c>
      <c r="D3801" s="1">
        <v>29.81</v>
      </c>
      <c r="F3801">
        <f t="shared" si="59"/>
        <v>201.82139509490582</v>
      </c>
    </row>
    <row r="3802" spans="1:6" x14ac:dyDescent="0.3">
      <c r="A3802">
        <v>3800</v>
      </c>
      <c r="B3802">
        <v>14.9438809541968</v>
      </c>
      <c r="D3802" s="1">
        <v>24.53</v>
      </c>
      <c r="F3802">
        <f t="shared" si="59"/>
        <v>91.893678360310872</v>
      </c>
    </row>
    <row r="3803" spans="1:6" x14ac:dyDescent="0.3">
      <c r="A3803">
        <v>3801</v>
      </c>
      <c r="B3803">
        <v>15.6857543349295</v>
      </c>
      <c r="D3803" s="1">
        <v>26.92</v>
      </c>
      <c r="F3803">
        <f t="shared" si="59"/>
        <v>126.20827566315535</v>
      </c>
    </row>
    <row r="3804" spans="1:6" x14ac:dyDescent="0.3">
      <c r="A3804">
        <v>3802</v>
      </c>
      <c r="B3804">
        <v>8.5589142333536099</v>
      </c>
      <c r="D3804" s="1">
        <v>10.7</v>
      </c>
      <c r="F3804">
        <f t="shared" si="59"/>
        <v>4.584248260135757</v>
      </c>
    </row>
    <row r="3805" spans="1:6" x14ac:dyDescent="0.3">
      <c r="A3805">
        <v>3803</v>
      </c>
      <c r="B3805">
        <v>11.9795790213974</v>
      </c>
      <c r="D3805" s="1">
        <v>19.82</v>
      </c>
      <c r="F3805">
        <f t="shared" si="59"/>
        <v>61.472201121711748</v>
      </c>
    </row>
    <row r="3806" spans="1:6" x14ac:dyDescent="0.3">
      <c r="A3806">
        <v>3804</v>
      </c>
      <c r="B3806">
        <v>10.2743294100118</v>
      </c>
      <c r="D3806" s="1">
        <v>9.5</v>
      </c>
      <c r="F3806">
        <f t="shared" si="59"/>
        <v>0.59958603520922282</v>
      </c>
    </row>
    <row r="3807" spans="1:6" x14ac:dyDescent="0.3">
      <c r="A3807">
        <v>3805</v>
      </c>
      <c r="B3807">
        <v>15.6872130028296</v>
      </c>
      <c r="D3807" s="1">
        <v>30.52</v>
      </c>
      <c r="F3807">
        <f t="shared" si="59"/>
        <v>220.01157010342729</v>
      </c>
    </row>
    <row r="3808" spans="1:6" x14ac:dyDescent="0.3">
      <c r="A3808">
        <v>3806</v>
      </c>
      <c r="B3808">
        <v>15.505512434083499</v>
      </c>
      <c r="D3808" s="1">
        <v>30.51</v>
      </c>
      <c r="F3808">
        <f t="shared" si="59"/>
        <v>225.13464711574292</v>
      </c>
    </row>
    <row r="3809" spans="1:6" x14ac:dyDescent="0.3">
      <c r="A3809">
        <v>3807</v>
      </c>
      <c r="B3809">
        <v>15.6397592516351</v>
      </c>
      <c r="D3809" s="1">
        <v>30.96</v>
      </c>
      <c r="F3809">
        <f t="shared" si="59"/>
        <v>234.70977658786035</v>
      </c>
    </row>
    <row r="3810" spans="1:6" x14ac:dyDescent="0.3">
      <c r="A3810">
        <v>3808</v>
      </c>
      <c r="B3810">
        <v>16.099209317111299</v>
      </c>
      <c r="D3810" s="1">
        <v>30.76</v>
      </c>
      <c r="F3810">
        <f t="shared" si="59"/>
        <v>214.9387834474762</v>
      </c>
    </row>
    <row r="3811" spans="1:6" x14ac:dyDescent="0.3">
      <c r="A3811">
        <v>3809</v>
      </c>
      <c r="B3811">
        <v>8.0344867779711997</v>
      </c>
      <c r="D3811" s="1">
        <v>11.49</v>
      </c>
      <c r="F3811">
        <f t="shared" si="59"/>
        <v>11.940571627615862</v>
      </c>
    </row>
    <row r="3812" spans="1:6" x14ac:dyDescent="0.3">
      <c r="A3812">
        <v>3810</v>
      </c>
      <c r="B3812">
        <v>7.6567742989583403</v>
      </c>
      <c r="D3812" s="1">
        <v>5.26</v>
      </c>
      <c r="F3812">
        <f t="shared" si="59"/>
        <v>5.7445270401472444</v>
      </c>
    </row>
    <row r="3813" spans="1:6" x14ac:dyDescent="0.3">
      <c r="A3813">
        <v>3811</v>
      </c>
      <c r="B3813">
        <v>15.4621473656733</v>
      </c>
      <c r="D3813" s="1">
        <v>31.22</v>
      </c>
      <c r="F3813">
        <f t="shared" si="59"/>
        <v>248.3099196451569</v>
      </c>
    </row>
    <row r="3814" spans="1:6" x14ac:dyDescent="0.3">
      <c r="A3814">
        <v>3812</v>
      </c>
      <c r="B3814">
        <v>11.2054120832076</v>
      </c>
      <c r="D3814" s="1">
        <v>17.989999999999998</v>
      </c>
      <c r="F3814">
        <f t="shared" si="59"/>
        <v>46.030633200685422</v>
      </c>
    </row>
    <row r="3815" spans="1:6" x14ac:dyDescent="0.3">
      <c r="A3815">
        <v>3813</v>
      </c>
      <c r="B3815">
        <v>13.9057142215594</v>
      </c>
      <c r="D3815" s="1">
        <v>28.45</v>
      </c>
      <c r="F3815">
        <f t="shared" si="59"/>
        <v>211.53624880494948</v>
      </c>
    </row>
    <row r="3816" spans="1:6" x14ac:dyDescent="0.3">
      <c r="A3816">
        <v>3814</v>
      </c>
      <c r="B3816">
        <v>15.5865811440686</v>
      </c>
      <c r="D3816" s="1">
        <v>28.61</v>
      </c>
      <c r="F3816">
        <f t="shared" si="59"/>
        <v>169.60943869702953</v>
      </c>
    </row>
    <row r="3817" spans="1:6" x14ac:dyDescent="0.3">
      <c r="A3817">
        <v>3815</v>
      </c>
      <c r="B3817">
        <v>13.0581373623784</v>
      </c>
      <c r="D3817" s="1">
        <v>23.18</v>
      </c>
      <c r="F3817">
        <f t="shared" si="59"/>
        <v>102.4521032548801</v>
      </c>
    </row>
    <row r="3818" spans="1:6" x14ac:dyDescent="0.3">
      <c r="A3818">
        <v>3816</v>
      </c>
      <c r="B3818">
        <v>13.9134649792649</v>
      </c>
      <c r="D3818" s="1">
        <v>22.11</v>
      </c>
      <c r="F3818">
        <f t="shared" si="59"/>
        <v>67.183186346136949</v>
      </c>
    </row>
    <row r="3819" spans="1:6" x14ac:dyDescent="0.3">
      <c r="A3819">
        <v>3817</v>
      </c>
      <c r="B3819">
        <v>15.877965051636901</v>
      </c>
      <c r="D3819" s="1">
        <v>30.32</v>
      </c>
      <c r="F3819">
        <f t="shared" si="59"/>
        <v>208.57237344974115</v>
      </c>
    </row>
    <row r="3820" spans="1:6" x14ac:dyDescent="0.3">
      <c r="A3820">
        <v>3818</v>
      </c>
      <c r="B3820">
        <v>14.945085771530399</v>
      </c>
      <c r="D3820" s="1">
        <v>27.46</v>
      </c>
      <c r="F3820">
        <f t="shared" si="59"/>
        <v>156.62307814595087</v>
      </c>
    </row>
    <row r="3821" spans="1:6" x14ac:dyDescent="0.3">
      <c r="A3821">
        <v>3819</v>
      </c>
      <c r="B3821">
        <v>15.0194204491006</v>
      </c>
      <c r="D3821" s="1">
        <v>27.34</v>
      </c>
      <c r="F3821">
        <f t="shared" si="59"/>
        <v>151.79668047004046</v>
      </c>
    </row>
    <row r="3822" spans="1:6" x14ac:dyDescent="0.3">
      <c r="A3822">
        <v>3820</v>
      </c>
      <c r="B3822">
        <v>16.582107457598301</v>
      </c>
      <c r="D3822" s="1">
        <v>28.08</v>
      </c>
      <c r="F3822">
        <f t="shared" si="59"/>
        <v>132.20153291661657</v>
      </c>
    </row>
    <row r="3823" spans="1:6" x14ac:dyDescent="0.3">
      <c r="A3823">
        <v>3821</v>
      </c>
      <c r="B3823">
        <v>15.899606812180499</v>
      </c>
      <c r="D3823" s="1">
        <v>25.37</v>
      </c>
      <c r="F3823">
        <f t="shared" si="59"/>
        <v>89.688347131898027</v>
      </c>
    </row>
    <row r="3824" spans="1:6" x14ac:dyDescent="0.3">
      <c r="A3824">
        <v>3822</v>
      </c>
      <c r="B3824">
        <v>15.4371498842082</v>
      </c>
      <c r="D3824" s="1">
        <v>24.66</v>
      </c>
      <c r="F3824">
        <f t="shared" si="59"/>
        <v>85.060964258360826</v>
      </c>
    </row>
    <row r="3825" spans="1:6" x14ac:dyDescent="0.3">
      <c r="A3825">
        <v>3823</v>
      </c>
      <c r="B3825">
        <v>14.1831724209135</v>
      </c>
      <c r="D3825" s="1">
        <v>24.08</v>
      </c>
      <c r="F3825">
        <f t="shared" si="59"/>
        <v>97.947196130167114</v>
      </c>
    </row>
    <row r="3826" spans="1:6" x14ac:dyDescent="0.3">
      <c r="A3826">
        <v>3824</v>
      </c>
      <c r="B3826">
        <v>11.187769468258599</v>
      </c>
      <c r="D3826" s="1">
        <v>17.12</v>
      </c>
      <c r="F3826">
        <f t="shared" si="59"/>
        <v>35.191359081724876</v>
      </c>
    </row>
    <row r="3827" spans="1:6" x14ac:dyDescent="0.3">
      <c r="A3827">
        <v>3825</v>
      </c>
      <c r="B3827">
        <v>16.226514551365899</v>
      </c>
      <c r="D3827" s="1">
        <v>28.39</v>
      </c>
      <c r="F3827">
        <f t="shared" si="59"/>
        <v>147.95037825913354</v>
      </c>
    </row>
    <row r="3828" spans="1:6" x14ac:dyDescent="0.3">
      <c r="A3828">
        <v>3826</v>
      </c>
      <c r="B3828">
        <v>15.646381378214899</v>
      </c>
      <c r="D3828" s="1">
        <v>26.88</v>
      </c>
      <c r="F3828">
        <f t="shared" si="59"/>
        <v>126.19418733971696</v>
      </c>
    </row>
    <row r="3829" spans="1:6" x14ac:dyDescent="0.3">
      <c r="A3829">
        <v>3827</v>
      </c>
      <c r="B3829">
        <v>8.2851646520838695</v>
      </c>
      <c r="D3829" s="1">
        <v>12.09</v>
      </c>
      <c r="F3829">
        <f t="shared" si="59"/>
        <v>14.47677202475206</v>
      </c>
    </row>
    <row r="3830" spans="1:6" x14ac:dyDescent="0.3">
      <c r="A3830">
        <v>3828</v>
      </c>
      <c r="B3830">
        <v>9.4713826351747308</v>
      </c>
      <c r="D3830" s="1">
        <v>14.85</v>
      </c>
      <c r="F3830">
        <f t="shared" si="59"/>
        <v>28.929524757199918</v>
      </c>
    </row>
    <row r="3831" spans="1:6" x14ac:dyDescent="0.3">
      <c r="A3831">
        <v>3829</v>
      </c>
      <c r="B3831">
        <v>8.3449135699282309</v>
      </c>
      <c r="D3831" s="1">
        <v>11.33</v>
      </c>
      <c r="F3831">
        <f t="shared" si="59"/>
        <v>8.9107409949986192</v>
      </c>
    </row>
    <row r="3832" spans="1:6" x14ac:dyDescent="0.3">
      <c r="A3832">
        <v>3830</v>
      </c>
      <c r="B3832">
        <v>12.2634427246999</v>
      </c>
      <c r="D3832" s="1">
        <v>21.8</v>
      </c>
      <c r="F3832">
        <f t="shared" si="59"/>
        <v>90.945924665079289</v>
      </c>
    </row>
    <row r="3833" spans="1:6" x14ac:dyDescent="0.3">
      <c r="A3833">
        <v>3831</v>
      </c>
      <c r="B3833">
        <v>11.960502187592599</v>
      </c>
      <c r="D3833" s="1">
        <v>21.44</v>
      </c>
      <c r="F3833">
        <f t="shared" si="59"/>
        <v>89.860878775436717</v>
      </c>
    </row>
    <row r="3834" spans="1:6" x14ac:dyDescent="0.3">
      <c r="A3834">
        <v>3832</v>
      </c>
      <c r="B3834">
        <v>13.055629187234</v>
      </c>
      <c r="D3834" s="1">
        <v>18.920000000000002</v>
      </c>
      <c r="F3834">
        <f t="shared" si="59"/>
        <v>34.390845029621772</v>
      </c>
    </row>
    <row r="3835" spans="1:6" x14ac:dyDescent="0.3">
      <c r="A3835">
        <v>3833</v>
      </c>
      <c r="B3835">
        <v>14.387516728504499</v>
      </c>
      <c r="D3835" s="1">
        <v>24.05</v>
      </c>
      <c r="F3835">
        <f t="shared" si="59"/>
        <v>93.363582971930413</v>
      </c>
    </row>
    <row r="3836" spans="1:6" x14ac:dyDescent="0.3">
      <c r="A3836">
        <v>3834</v>
      </c>
      <c r="B3836">
        <v>9.5488177964748804</v>
      </c>
      <c r="D3836" s="1">
        <v>15.39</v>
      </c>
      <c r="F3836">
        <f t="shared" si="59"/>
        <v>34.119409534778576</v>
      </c>
    </row>
    <row r="3837" spans="1:6" x14ac:dyDescent="0.3">
      <c r="A3837">
        <v>3835</v>
      </c>
      <c r="B3837">
        <v>7.7192066113733899</v>
      </c>
      <c r="D3837" s="1">
        <v>4.1500000000000004</v>
      </c>
      <c r="F3837">
        <f t="shared" si="59"/>
        <v>12.739235834671515</v>
      </c>
    </row>
    <row r="3838" spans="1:6" x14ac:dyDescent="0.3">
      <c r="A3838">
        <v>3836</v>
      </c>
      <c r="B3838">
        <v>9.00883438308019</v>
      </c>
      <c r="D3838" s="1">
        <v>9.2799999999999994</v>
      </c>
      <c r="F3838">
        <f t="shared" si="59"/>
        <v>7.3530791799500783E-2</v>
      </c>
    </row>
    <row r="3839" spans="1:6" x14ac:dyDescent="0.3">
      <c r="A3839">
        <v>3837</v>
      </c>
      <c r="B3839">
        <v>7.8316885570219998</v>
      </c>
      <c r="D3839" s="1">
        <v>7.66</v>
      </c>
      <c r="F3839">
        <f t="shared" si="59"/>
        <v>2.9476960612296443E-2</v>
      </c>
    </row>
    <row r="3840" spans="1:6" x14ac:dyDescent="0.3">
      <c r="A3840">
        <v>3838</v>
      </c>
      <c r="B3840">
        <v>15.7643624609212</v>
      </c>
      <c r="D3840" s="1">
        <v>27.29</v>
      </c>
      <c r="F3840">
        <f t="shared" si="59"/>
        <v>132.8403206822224</v>
      </c>
    </row>
    <row r="3841" spans="1:6" x14ac:dyDescent="0.3">
      <c r="A3841">
        <v>3839</v>
      </c>
      <c r="B3841">
        <v>17.027151845563999</v>
      </c>
      <c r="D3841" s="1">
        <v>27.41</v>
      </c>
      <c r="F3841">
        <f t="shared" si="59"/>
        <v>107.80353579807507</v>
      </c>
    </row>
    <row r="3842" spans="1:6" x14ac:dyDescent="0.3">
      <c r="A3842">
        <v>3840</v>
      </c>
      <c r="B3842">
        <v>10.060388502317601</v>
      </c>
      <c r="D3842" s="1">
        <v>15.55</v>
      </c>
      <c r="F3842">
        <f t="shared" si="59"/>
        <v>30.135834395486803</v>
      </c>
    </row>
    <row r="3843" spans="1:6" x14ac:dyDescent="0.3">
      <c r="A3843">
        <v>3841</v>
      </c>
      <c r="B3843">
        <v>10.430730239069099</v>
      </c>
      <c r="D3843" s="1">
        <v>9.18</v>
      </c>
      <c r="F3843">
        <f t="shared" ref="F3843:F3906" si="60">(D3843-B3843)^2</f>
        <v>1.5643261309218468</v>
      </c>
    </row>
    <row r="3844" spans="1:6" x14ac:dyDescent="0.3">
      <c r="A3844">
        <v>3842</v>
      </c>
      <c r="B3844">
        <v>15.0508463968571</v>
      </c>
      <c r="D3844" s="1">
        <v>23.36</v>
      </c>
      <c r="F3844">
        <f t="shared" si="60"/>
        <v>69.042033600622631</v>
      </c>
    </row>
    <row r="3845" spans="1:6" x14ac:dyDescent="0.3">
      <c r="A3845">
        <v>3843</v>
      </c>
      <c r="B3845">
        <v>7.5747511383867101</v>
      </c>
      <c r="D3845" s="1">
        <v>3.3</v>
      </c>
      <c r="F3845">
        <f t="shared" si="60"/>
        <v>18.273497295138476</v>
      </c>
    </row>
    <row r="3846" spans="1:6" x14ac:dyDescent="0.3">
      <c r="A3846">
        <v>3844</v>
      </c>
      <c r="B3846">
        <v>16.564932209840698</v>
      </c>
      <c r="D3846" s="1">
        <v>28.63</v>
      </c>
      <c r="F3846">
        <f t="shared" si="60"/>
        <v>145.56586078113943</v>
      </c>
    </row>
    <row r="3847" spans="1:6" x14ac:dyDescent="0.3">
      <c r="A3847">
        <v>3845</v>
      </c>
      <c r="B3847">
        <v>16.358642803424999</v>
      </c>
      <c r="D3847" s="1">
        <v>28.65</v>
      </c>
      <c r="F3847">
        <f t="shared" si="60"/>
        <v>151.07746173379604</v>
      </c>
    </row>
    <row r="3848" spans="1:6" x14ac:dyDescent="0.3">
      <c r="A3848">
        <v>3846</v>
      </c>
      <c r="B3848">
        <v>16.150115058672</v>
      </c>
      <c r="D3848" s="1">
        <v>29.03</v>
      </c>
      <c r="F3848">
        <f t="shared" si="60"/>
        <v>165.8914361018478</v>
      </c>
    </row>
    <row r="3849" spans="1:6" x14ac:dyDescent="0.3">
      <c r="A3849">
        <v>3847</v>
      </c>
      <c r="B3849">
        <v>15.2968181022263</v>
      </c>
      <c r="D3849" s="1">
        <v>26.88</v>
      </c>
      <c r="F3849">
        <f t="shared" si="60"/>
        <v>134.1701028769123</v>
      </c>
    </row>
    <row r="3850" spans="1:6" x14ac:dyDescent="0.3">
      <c r="A3850">
        <v>3848</v>
      </c>
      <c r="B3850">
        <v>8.8132287940574905</v>
      </c>
      <c r="D3850" s="1">
        <v>12.03</v>
      </c>
      <c r="F3850">
        <f t="shared" si="60"/>
        <v>10.347616991380823</v>
      </c>
    </row>
    <row r="3851" spans="1:6" x14ac:dyDescent="0.3">
      <c r="A3851">
        <v>3849</v>
      </c>
      <c r="B3851">
        <v>10.6272675478764</v>
      </c>
      <c r="D3851" s="1">
        <v>18.37</v>
      </c>
      <c r="F3851">
        <f t="shared" si="60"/>
        <v>59.949905825167953</v>
      </c>
    </row>
    <row r="3852" spans="1:6" x14ac:dyDescent="0.3">
      <c r="A3852">
        <v>3850</v>
      </c>
      <c r="B3852">
        <v>15.0314643375927</v>
      </c>
      <c r="D3852" s="1">
        <v>25.05</v>
      </c>
      <c r="F3852">
        <f t="shared" si="60"/>
        <v>100.37105681892689</v>
      </c>
    </row>
    <row r="3853" spans="1:6" x14ac:dyDescent="0.3">
      <c r="A3853">
        <v>3851</v>
      </c>
      <c r="B3853">
        <v>16.3833199562205</v>
      </c>
      <c r="D3853" s="1">
        <v>26.35</v>
      </c>
      <c r="F3853">
        <f t="shared" si="60"/>
        <v>99.334711095072564</v>
      </c>
    </row>
    <row r="3854" spans="1:6" x14ac:dyDescent="0.3">
      <c r="A3854">
        <v>3852</v>
      </c>
      <c r="B3854">
        <v>16.827638109344502</v>
      </c>
      <c r="D3854" s="1">
        <v>27.44</v>
      </c>
      <c r="F3854">
        <f t="shared" si="60"/>
        <v>112.62222489823716</v>
      </c>
    </row>
    <row r="3855" spans="1:6" x14ac:dyDescent="0.3">
      <c r="A3855">
        <v>3853</v>
      </c>
      <c r="B3855">
        <v>16.943574000804801</v>
      </c>
      <c r="D3855" s="1">
        <v>27.41</v>
      </c>
      <c r="F3855">
        <f t="shared" si="60"/>
        <v>109.54607319662921</v>
      </c>
    </row>
    <row r="3856" spans="1:6" x14ac:dyDescent="0.3">
      <c r="A3856">
        <v>3854</v>
      </c>
      <c r="B3856">
        <v>11.500963452249101</v>
      </c>
      <c r="D3856" s="1">
        <v>16.239999999999998</v>
      </c>
      <c r="F3856">
        <f t="shared" si="60"/>
        <v>22.458467400918746</v>
      </c>
    </row>
    <row r="3857" spans="1:6" x14ac:dyDescent="0.3">
      <c r="A3857">
        <v>3855</v>
      </c>
      <c r="B3857">
        <v>7.4403022510258996</v>
      </c>
      <c r="D3857" s="1">
        <v>4.0999999999999996</v>
      </c>
      <c r="F3857">
        <f t="shared" si="60"/>
        <v>11.157619128208694</v>
      </c>
    </row>
    <row r="3858" spans="1:6" x14ac:dyDescent="0.3">
      <c r="A3858">
        <v>3856</v>
      </c>
      <c r="B3858">
        <v>7.2689624841839997</v>
      </c>
      <c r="D3858" s="1">
        <v>2.62</v>
      </c>
      <c r="F3858">
        <f t="shared" si="60"/>
        <v>21.612852179350266</v>
      </c>
    </row>
    <row r="3859" spans="1:6" x14ac:dyDescent="0.3">
      <c r="A3859">
        <v>3857</v>
      </c>
      <c r="B3859">
        <v>8.3967347495286795</v>
      </c>
      <c r="D3859" s="1">
        <v>6.19</v>
      </c>
      <c r="F3859">
        <f t="shared" si="60"/>
        <v>4.8696782547774022</v>
      </c>
    </row>
    <row r="3860" spans="1:6" x14ac:dyDescent="0.3">
      <c r="A3860">
        <v>3858</v>
      </c>
      <c r="B3860">
        <v>9.4233530967039592</v>
      </c>
      <c r="D3860" s="1">
        <v>11.76</v>
      </c>
      <c r="F3860">
        <f t="shared" si="60"/>
        <v>5.4599187506829763</v>
      </c>
    </row>
    <row r="3861" spans="1:6" x14ac:dyDescent="0.3">
      <c r="A3861">
        <v>3859</v>
      </c>
      <c r="B3861">
        <v>15.3886127530275</v>
      </c>
      <c r="D3861" s="1">
        <v>27.59</v>
      </c>
      <c r="F3861">
        <f t="shared" si="60"/>
        <v>148.87385075058316</v>
      </c>
    </row>
    <row r="3862" spans="1:6" x14ac:dyDescent="0.3">
      <c r="A3862">
        <v>3860</v>
      </c>
      <c r="B3862">
        <v>9.3862964306848493</v>
      </c>
      <c r="D3862" s="1">
        <v>14.3</v>
      </c>
      <c r="F3862">
        <f t="shared" si="60"/>
        <v>24.14448276710046</v>
      </c>
    </row>
    <row r="3863" spans="1:6" x14ac:dyDescent="0.3">
      <c r="A3863">
        <v>3861</v>
      </c>
      <c r="B3863">
        <v>7.3180761669032899</v>
      </c>
      <c r="D3863" s="1">
        <v>5.85</v>
      </c>
      <c r="F3863">
        <f t="shared" si="60"/>
        <v>2.1552476318294573</v>
      </c>
    </row>
    <row r="3864" spans="1:6" x14ac:dyDescent="0.3">
      <c r="A3864">
        <v>3862</v>
      </c>
      <c r="B3864">
        <v>7.2815039234180698</v>
      </c>
      <c r="D3864" s="1">
        <v>5.97</v>
      </c>
      <c r="F3864">
        <f t="shared" si="60"/>
        <v>1.720042541140991</v>
      </c>
    </row>
    <row r="3865" spans="1:6" x14ac:dyDescent="0.3">
      <c r="A3865">
        <v>3863</v>
      </c>
      <c r="B3865">
        <v>13.769780133266901</v>
      </c>
      <c r="D3865" s="1">
        <v>21.22</v>
      </c>
      <c r="F3865">
        <f t="shared" si="60"/>
        <v>55.505776062664545</v>
      </c>
    </row>
    <row r="3866" spans="1:6" x14ac:dyDescent="0.3">
      <c r="A3866">
        <v>3864</v>
      </c>
      <c r="B3866">
        <v>7.3249247586731299</v>
      </c>
      <c r="D3866" s="1">
        <v>3.18</v>
      </c>
      <c r="F3866">
        <f t="shared" si="60"/>
        <v>17.180401255061501</v>
      </c>
    </row>
    <row r="3867" spans="1:6" x14ac:dyDescent="0.3">
      <c r="A3867">
        <v>3865</v>
      </c>
      <c r="B3867">
        <v>7.5261567433720904</v>
      </c>
      <c r="D3867" s="1">
        <v>8.9700000000000006</v>
      </c>
      <c r="F3867">
        <f t="shared" si="60"/>
        <v>2.0846833497098896</v>
      </c>
    </row>
    <row r="3868" spans="1:6" x14ac:dyDescent="0.3">
      <c r="A3868">
        <v>3866</v>
      </c>
      <c r="B3868">
        <v>9.6812444420696799</v>
      </c>
      <c r="D3868" s="1">
        <v>15.02</v>
      </c>
      <c r="F3868">
        <f t="shared" si="60"/>
        <v>28.502310907331879</v>
      </c>
    </row>
    <row r="3869" spans="1:6" x14ac:dyDescent="0.3">
      <c r="A3869">
        <v>3867</v>
      </c>
      <c r="B3869">
        <v>14.307232714004</v>
      </c>
      <c r="D3869" s="1">
        <v>22.88</v>
      </c>
      <c r="F3869">
        <f t="shared" si="60"/>
        <v>73.492338939843208</v>
      </c>
    </row>
    <row r="3870" spans="1:6" x14ac:dyDescent="0.3">
      <c r="A3870">
        <v>3868</v>
      </c>
      <c r="B3870">
        <v>16.73377148042</v>
      </c>
      <c r="D3870" s="1">
        <v>26.85</v>
      </c>
      <c r="F3870">
        <f t="shared" si="60"/>
        <v>102.33807946036379</v>
      </c>
    </row>
    <row r="3871" spans="1:6" x14ac:dyDescent="0.3">
      <c r="A3871">
        <v>3869</v>
      </c>
      <c r="B3871">
        <v>11.120307370622299</v>
      </c>
      <c r="D3871" s="1">
        <v>18.95</v>
      </c>
      <c r="F3871">
        <f t="shared" si="60"/>
        <v>61.304086670531476</v>
      </c>
    </row>
    <row r="3872" spans="1:6" x14ac:dyDescent="0.3">
      <c r="A3872">
        <v>3870</v>
      </c>
      <c r="B3872">
        <v>12.664727629376999</v>
      </c>
      <c r="D3872" s="1">
        <v>18.39</v>
      </c>
      <c r="F3872">
        <f t="shared" si="60"/>
        <v>32.778743717819118</v>
      </c>
    </row>
    <row r="3873" spans="1:6" x14ac:dyDescent="0.3">
      <c r="A3873">
        <v>3871</v>
      </c>
      <c r="B3873">
        <v>13.2879318838714</v>
      </c>
      <c r="D3873" s="1">
        <v>18.34</v>
      </c>
      <c r="F3873">
        <f t="shared" si="60"/>
        <v>25.523392250003184</v>
      </c>
    </row>
    <row r="3874" spans="1:6" x14ac:dyDescent="0.3">
      <c r="A3874">
        <v>3872</v>
      </c>
      <c r="B3874">
        <v>13.5550586012899</v>
      </c>
      <c r="D3874" s="1">
        <v>20.79</v>
      </c>
      <c r="F3874">
        <f t="shared" si="60"/>
        <v>52.344377042769239</v>
      </c>
    </row>
    <row r="3875" spans="1:6" x14ac:dyDescent="0.3">
      <c r="A3875">
        <v>3873</v>
      </c>
      <c r="B3875">
        <v>6.9500826041907304</v>
      </c>
      <c r="D3875" s="1">
        <v>5.05</v>
      </c>
      <c r="F3875">
        <f t="shared" si="60"/>
        <v>3.6103139027482287</v>
      </c>
    </row>
    <row r="3876" spans="1:6" x14ac:dyDescent="0.3">
      <c r="A3876">
        <v>3874</v>
      </c>
      <c r="B3876">
        <v>7.0081210095851203</v>
      </c>
      <c r="D3876" s="1">
        <v>4.7699999999999996</v>
      </c>
      <c r="F3876">
        <f t="shared" si="60"/>
        <v>5.0091856535463197</v>
      </c>
    </row>
    <row r="3877" spans="1:6" x14ac:dyDescent="0.3">
      <c r="A3877">
        <v>3875</v>
      </c>
      <c r="B3877">
        <v>8.7833381669686705</v>
      </c>
      <c r="D3877" s="1">
        <v>11.13</v>
      </c>
      <c r="F3877">
        <f t="shared" si="60"/>
        <v>5.5068217586059625</v>
      </c>
    </row>
    <row r="3878" spans="1:6" x14ac:dyDescent="0.3">
      <c r="A3878">
        <v>3876</v>
      </c>
      <c r="B3878">
        <v>11.064859824595001</v>
      </c>
      <c r="D3878" s="1">
        <v>17.79</v>
      </c>
      <c r="F3878">
        <f t="shared" si="60"/>
        <v>45.227510378846375</v>
      </c>
    </row>
    <row r="3879" spans="1:6" x14ac:dyDescent="0.3">
      <c r="A3879">
        <v>3877</v>
      </c>
      <c r="B3879">
        <v>7.2018850680639996</v>
      </c>
      <c r="D3879" s="1">
        <v>11.2</v>
      </c>
      <c r="F3879">
        <f t="shared" si="60"/>
        <v>15.984923008969604</v>
      </c>
    </row>
    <row r="3880" spans="1:6" x14ac:dyDescent="0.3">
      <c r="A3880">
        <v>3878</v>
      </c>
      <c r="B3880">
        <v>6.9339015253141296</v>
      </c>
      <c r="D3880" s="1">
        <v>3.9</v>
      </c>
      <c r="F3880">
        <f t="shared" si="60"/>
        <v>9.2045584653034034</v>
      </c>
    </row>
    <row r="3881" spans="1:6" x14ac:dyDescent="0.3">
      <c r="A3881">
        <v>3879</v>
      </c>
      <c r="B3881">
        <v>6.8319742051144701</v>
      </c>
      <c r="D3881" s="1">
        <v>2.79</v>
      </c>
      <c r="F3881">
        <f t="shared" si="60"/>
        <v>16.337555474810753</v>
      </c>
    </row>
    <row r="3882" spans="1:6" x14ac:dyDescent="0.3">
      <c r="A3882">
        <v>3880</v>
      </c>
      <c r="B3882">
        <v>6.8553375740681997</v>
      </c>
      <c r="D3882" s="1">
        <v>5.31</v>
      </c>
      <c r="F3882">
        <f t="shared" si="60"/>
        <v>2.3880682178269899</v>
      </c>
    </row>
    <row r="3883" spans="1:6" x14ac:dyDescent="0.3">
      <c r="A3883">
        <v>3881</v>
      </c>
      <c r="B3883">
        <v>6.68303699562387</v>
      </c>
      <c r="D3883" s="1">
        <v>5.34</v>
      </c>
      <c r="F3883">
        <f t="shared" si="60"/>
        <v>1.8037483716143914</v>
      </c>
    </row>
    <row r="3884" spans="1:6" x14ac:dyDescent="0.3">
      <c r="A3884">
        <v>3882</v>
      </c>
      <c r="B3884">
        <v>9.1589817893979699</v>
      </c>
      <c r="D3884" s="1">
        <v>12.26</v>
      </c>
      <c r="F3884">
        <f t="shared" si="60"/>
        <v>9.6163139424854158</v>
      </c>
    </row>
    <row r="3885" spans="1:6" x14ac:dyDescent="0.3">
      <c r="A3885">
        <v>3883</v>
      </c>
      <c r="B3885">
        <v>6.5509568171615999</v>
      </c>
      <c r="D3885" s="1">
        <v>5.07</v>
      </c>
      <c r="F3885">
        <f t="shared" si="60"/>
        <v>2.1932330942974159</v>
      </c>
    </row>
    <row r="3886" spans="1:6" x14ac:dyDescent="0.3">
      <c r="A3886">
        <v>3884</v>
      </c>
      <c r="B3886">
        <v>6.8108640423358402</v>
      </c>
      <c r="D3886" s="1">
        <v>5.13</v>
      </c>
      <c r="F3886">
        <f t="shared" si="60"/>
        <v>2.8253039288175814</v>
      </c>
    </row>
    <row r="3887" spans="1:6" x14ac:dyDescent="0.3">
      <c r="A3887">
        <v>3885</v>
      </c>
      <c r="B3887">
        <v>9.7782596472256795</v>
      </c>
      <c r="D3887" s="1">
        <v>12.43</v>
      </c>
      <c r="F3887">
        <f t="shared" si="60"/>
        <v>7.0317268985316757</v>
      </c>
    </row>
    <row r="3888" spans="1:6" x14ac:dyDescent="0.3">
      <c r="A3888">
        <v>3886</v>
      </c>
      <c r="B3888">
        <v>12.614399208307599</v>
      </c>
      <c r="D3888" s="1">
        <v>18.7</v>
      </c>
      <c r="F3888">
        <f t="shared" si="60"/>
        <v>37.034536995847162</v>
      </c>
    </row>
    <row r="3889" spans="1:6" x14ac:dyDescent="0.3">
      <c r="A3889">
        <v>3887</v>
      </c>
      <c r="B3889">
        <v>7.9528618763268604</v>
      </c>
      <c r="D3889" s="1">
        <v>8.27</v>
      </c>
      <c r="F3889">
        <f t="shared" si="60"/>
        <v>0.10057658948691933</v>
      </c>
    </row>
    <row r="3890" spans="1:6" x14ac:dyDescent="0.3">
      <c r="A3890">
        <v>3888</v>
      </c>
      <c r="B3890">
        <v>6.9347820282247197</v>
      </c>
      <c r="D3890" s="1">
        <v>4.5599999999999996</v>
      </c>
      <c r="F3890">
        <f t="shared" si="60"/>
        <v>5.6395896815791149</v>
      </c>
    </row>
    <row r="3891" spans="1:6" x14ac:dyDescent="0.3">
      <c r="A3891">
        <v>3889</v>
      </c>
      <c r="B3891">
        <v>13.216604275102799</v>
      </c>
      <c r="D3891" s="1">
        <v>25.16</v>
      </c>
      <c r="F3891">
        <f t="shared" si="60"/>
        <v>142.64470144149274</v>
      </c>
    </row>
    <row r="3892" spans="1:6" x14ac:dyDescent="0.3">
      <c r="A3892">
        <v>3890</v>
      </c>
      <c r="B3892">
        <v>12.771003755911799</v>
      </c>
      <c r="D3892" s="1">
        <v>26.98</v>
      </c>
      <c r="F3892">
        <f t="shared" si="60"/>
        <v>201.89557426451262</v>
      </c>
    </row>
    <row r="3893" spans="1:6" x14ac:dyDescent="0.3">
      <c r="A3893">
        <v>3891</v>
      </c>
      <c r="B3893">
        <v>10.2891061984059</v>
      </c>
      <c r="D3893" s="1">
        <v>17.149999999999999</v>
      </c>
      <c r="F3893">
        <f t="shared" si="60"/>
        <v>47.071863756752322</v>
      </c>
    </row>
    <row r="3894" spans="1:6" x14ac:dyDescent="0.3">
      <c r="A3894">
        <v>3892</v>
      </c>
      <c r="B3894">
        <v>7.8124536776037701</v>
      </c>
      <c r="D3894" s="1">
        <v>11.23</v>
      </c>
      <c r="F3894">
        <f t="shared" si="60"/>
        <v>11.679622865723999</v>
      </c>
    </row>
    <row r="3895" spans="1:6" x14ac:dyDescent="0.3">
      <c r="A3895">
        <v>3893</v>
      </c>
      <c r="B3895">
        <v>11.3912147459328</v>
      </c>
      <c r="D3895" s="1">
        <v>22.12</v>
      </c>
      <c r="F3895">
        <f t="shared" si="60"/>
        <v>115.10683302788982</v>
      </c>
    </row>
    <row r="3896" spans="1:6" x14ac:dyDescent="0.3">
      <c r="A3896">
        <v>3894</v>
      </c>
      <c r="B3896">
        <v>7.56715439154459</v>
      </c>
      <c r="D3896" s="1">
        <v>11.12</v>
      </c>
      <c r="F3896">
        <f t="shared" si="60"/>
        <v>12.622711917520887</v>
      </c>
    </row>
    <row r="3897" spans="1:6" x14ac:dyDescent="0.3">
      <c r="A3897">
        <v>3895</v>
      </c>
      <c r="B3897">
        <v>11.783598328191699</v>
      </c>
      <c r="D3897" s="1">
        <v>20.8</v>
      </c>
      <c r="F3897">
        <f t="shared" si="60"/>
        <v>81.295499107387542</v>
      </c>
    </row>
    <row r="3898" spans="1:6" x14ac:dyDescent="0.3">
      <c r="A3898">
        <v>3896</v>
      </c>
      <c r="B3898">
        <v>12.5007661355354</v>
      </c>
      <c r="D3898" s="1">
        <v>24.2</v>
      </c>
      <c r="F3898">
        <f t="shared" si="60"/>
        <v>136.87207301543526</v>
      </c>
    </row>
    <row r="3899" spans="1:6" x14ac:dyDescent="0.3">
      <c r="A3899">
        <v>3897</v>
      </c>
      <c r="B3899">
        <v>12.6229265791043</v>
      </c>
      <c r="D3899" s="1">
        <v>25.27</v>
      </c>
      <c r="F3899">
        <f t="shared" si="60"/>
        <v>159.94846611352645</v>
      </c>
    </row>
    <row r="3900" spans="1:6" x14ac:dyDescent="0.3">
      <c r="A3900">
        <v>3898</v>
      </c>
      <c r="B3900">
        <v>12.1795877364061</v>
      </c>
      <c r="D3900" s="1">
        <v>24.74</v>
      </c>
      <c r="F3900">
        <f t="shared" si="60"/>
        <v>157.76395623144001</v>
      </c>
    </row>
    <row r="3901" spans="1:6" x14ac:dyDescent="0.3">
      <c r="A3901">
        <v>3899</v>
      </c>
      <c r="B3901">
        <v>11.885255166393</v>
      </c>
      <c r="D3901" s="1">
        <v>22.53</v>
      </c>
      <c r="F3901">
        <f t="shared" si="60"/>
        <v>113.31059257260294</v>
      </c>
    </row>
    <row r="3902" spans="1:6" x14ac:dyDescent="0.3">
      <c r="A3902">
        <v>3900</v>
      </c>
      <c r="B3902">
        <v>5.8103959113016401</v>
      </c>
      <c r="D3902" s="1">
        <v>6.6</v>
      </c>
      <c r="F3902">
        <f t="shared" si="60"/>
        <v>0.62347461688916683</v>
      </c>
    </row>
    <row r="3903" spans="1:6" x14ac:dyDescent="0.3">
      <c r="A3903">
        <v>3901</v>
      </c>
      <c r="B3903">
        <v>5.9528797809755503</v>
      </c>
      <c r="D3903" s="1">
        <v>7.33</v>
      </c>
      <c r="F3903">
        <f t="shared" si="60"/>
        <v>1.8964600976459487</v>
      </c>
    </row>
    <row r="3904" spans="1:6" x14ac:dyDescent="0.3">
      <c r="A3904">
        <v>3902</v>
      </c>
      <c r="B3904">
        <v>12.1464237524421</v>
      </c>
      <c r="D3904" s="1">
        <v>22.22</v>
      </c>
      <c r="F3904">
        <f t="shared" si="60"/>
        <v>101.47693841536268</v>
      </c>
    </row>
    <row r="3905" spans="1:6" x14ac:dyDescent="0.3">
      <c r="A3905">
        <v>3903</v>
      </c>
      <c r="B3905">
        <v>12.1497193671104</v>
      </c>
      <c r="D3905" s="1">
        <v>23.29</v>
      </c>
      <c r="F3905">
        <f t="shared" si="60"/>
        <v>124.10585257953508</v>
      </c>
    </row>
    <row r="3906" spans="1:6" x14ac:dyDescent="0.3">
      <c r="A3906">
        <v>3904</v>
      </c>
      <c r="B3906">
        <v>12.1400158427622</v>
      </c>
      <c r="D3906" s="1">
        <v>21.26</v>
      </c>
      <c r="F3906">
        <f t="shared" si="60"/>
        <v>83.174111028268499</v>
      </c>
    </row>
    <row r="3907" spans="1:6" x14ac:dyDescent="0.3">
      <c r="A3907">
        <v>3905</v>
      </c>
      <c r="B3907">
        <v>7.8525747896882203</v>
      </c>
      <c r="D3907" s="1">
        <v>11.72</v>
      </c>
      <c r="F3907">
        <f t="shared" ref="F3907:F3970" si="61">(D3907-B3907)^2</f>
        <v>14.956977757355117</v>
      </c>
    </row>
    <row r="3908" spans="1:6" x14ac:dyDescent="0.3">
      <c r="A3908">
        <v>3906</v>
      </c>
      <c r="B3908">
        <v>5.6410763991183597</v>
      </c>
      <c r="D3908" s="1">
        <v>2.93</v>
      </c>
      <c r="F3908">
        <f t="shared" si="61"/>
        <v>7.3499352418565707</v>
      </c>
    </row>
    <row r="3909" spans="1:6" x14ac:dyDescent="0.3">
      <c r="A3909">
        <v>3907</v>
      </c>
      <c r="B3909">
        <v>12.0369617492863</v>
      </c>
      <c r="D3909" s="1">
        <v>22.74</v>
      </c>
      <c r="F3909">
        <f t="shared" si="61"/>
        <v>114.55502779624054</v>
      </c>
    </row>
    <row r="3910" spans="1:6" x14ac:dyDescent="0.3">
      <c r="A3910">
        <v>3908</v>
      </c>
      <c r="B3910">
        <v>10.227580246481599</v>
      </c>
      <c r="D3910" s="1">
        <v>20.170000000000002</v>
      </c>
      <c r="F3910">
        <f t="shared" si="61"/>
        <v>98.851710555152934</v>
      </c>
    </row>
    <row r="3911" spans="1:6" x14ac:dyDescent="0.3">
      <c r="A3911">
        <v>3909</v>
      </c>
      <c r="B3911">
        <v>10.3093375712133</v>
      </c>
      <c r="D3911" s="1">
        <v>20.190000000000001</v>
      </c>
      <c r="F3911">
        <f t="shared" si="61"/>
        <v>97.627490031637109</v>
      </c>
    </row>
    <row r="3912" spans="1:6" x14ac:dyDescent="0.3">
      <c r="A3912">
        <v>3910</v>
      </c>
      <c r="B3912">
        <v>10.188944990414999</v>
      </c>
      <c r="D3912" s="1">
        <v>20.04</v>
      </c>
      <c r="F3912">
        <f t="shared" si="61"/>
        <v>97.043284801869731</v>
      </c>
    </row>
    <row r="3913" spans="1:6" x14ac:dyDescent="0.3">
      <c r="A3913">
        <v>3911</v>
      </c>
      <c r="B3913">
        <v>7.1961970105740303</v>
      </c>
      <c r="D3913" s="1">
        <v>10.55</v>
      </c>
      <c r="F3913">
        <f t="shared" si="61"/>
        <v>11.247994491882576</v>
      </c>
    </row>
    <row r="3914" spans="1:6" x14ac:dyDescent="0.3">
      <c r="A3914">
        <v>3912</v>
      </c>
      <c r="B3914">
        <v>5.4823033447407399</v>
      </c>
      <c r="D3914" s="1">
        <v>5.21</v>
      </c>
      <c r="F3914">
        <f t="shared" si="61"/>
        <v>7.4149111556994246E-2</v>
      </c>
    </row>
    <row r="3915" spans="1:6" x14ac:dyDescent="0.3">
      <c r="A3915">
        <v>3913</v>
      </c>
      <c r="B3915">
        <v>10.715650189376801</v>
      </c>
      <c r="D3915" s="1">
        <v>21.06</v>
      </c>
      <c r="F3915">
        <f t="shared" si="61"/>
        <v>107.0055730045402</v>
      </c>
    </row>
    <row r="3916" spans="1:6" x14ac:dyDescent="0.3">
      <c r="A3916">
        <v>3914</v>
      </c>
      <c r="B3916">
        <v>9.0444422545984793</v>
      </c>
      <c r="D3916" s="1">
        <v>17.170000000000002</v>
      </c>
      <c r="F3916">
        <f t="shared" si="61"/>
        <v>66.024688673854669</v>
      </c>
    </row>
    <row r="3917" spans="1:6" x14ac:dyDescent="0.3">
      <c r="A3917">
        <v>3915</v>
      </c>
      <c r="B3917">
        <v>9.79631797129292</v>
      </c>
      <c r="D3917" s="1">
        <v>22.78</v>
      </c>
      <c r="F3917">
        <f t="shared" si="61"/>
        <v>168.57599902257124</v>
      </c>
    </row>
    <row r="3918" spans="1:6" x14ac:dyDescent="0.3">
      <c r="A3918">
        <v>3916</v>
      </c>
      <c r="B3918">
        <v>10.332164641613501</v>
      </c>
      <c r="D3918" s="1">
        <v>22.03</v>
      </c>
      <c r="F3918">
        <f t="shared" si="61"/>
        <v>136.83935207191743</v>
      </c>
    </row>
    <row r="3919" spans="1:6" x14ac:dyDescent="0.3">
      <c r="A3919">
        <v>3917</v>
      </c>
      <c r="B3919">
        <v>10.091584668697701</v>
      </c>
      <c r="D3919" s="1">
        <v>20.12</v>
      </c>
      <c r="F3919">
        <f t="shared" si="61"/>
        <v>100.56911405709903</v>
      </c>
    </row>
    <row r="3920" spans="1:6" x14ac:dyDescent="0.3">
      <c r="A3920">
        <v>3918</v>
      </c>
      <c r="B3920">
        <v>9.4135965968674409</v>
      </c>
      <c r="D3920" s="1">
        <v>18.53</v>
      </c>
      <c r="F3920">
        <f t="shared" si="61"/>
        <v>83.108811008646924</v>
      </c>
    </row>
    <row r="3921" spans="1:6" x14ac:dyDescent="0.3">
      <c r="A3921">
        <v>3919</v>
      </c>
      <c r="B3921">
        <v>9.8150935911090507</v>
      </c>
      <c r="D3921" s="1">
        <v>19.96</v>
      </c>
      <c r="F3921">
        <f t="shared" si="61"/>
        <v>102.91912604515667</v>
      </c>
    </row>
    <row r="3922" spans="1:6" x14ac:dyDescent="0.3">
      <c r="A3922">
        <v>3920</v>
      </c>
      <c r="B3922">
        <v>9.4670461447466803</v>
      </c>
      <c r="D3922" s="1">
        <v>19.510000000000002</v>
      </c>
      <c r="F3922">
        <f t="shared" si="61"/>
        <v>100.86092213874755</v>
      </c>
    </row>
    <row r="3923" spans="1:6" x14ac:dyDescent="0.3">
      <c r="A3923">
        <v>3921</v>
      </c>
      <c r="B3923">
        <v>10.0971021683653</v>
      </c>
      <c r="D3923" s="1">
        <v>18.809999999999999</v>
      </c>
      <c r="F3923">
        <f t="shared" si="61"/>
        <v>75.914588624504631</v>
      </c>
    </row>
    <row r="3924" spans="1:6" x14ac:dyDescent="0.3">
      <c r="A3924">
        <v>3922</v>
      </c>
      <c r="B3924">
        <v>4.8518490211190901</v>
      </c>
      <c r="D3924" s="1">
        <v>3.86</v>
      </c>
      <c r="F3924">
        <f t="shared" si="61"/>
        <v>0.98376448069489753</v>
      </c>
    </row>
    <row r="3925" spans="1:6" x14ac:dyDescent="0.3">
      <c r="A3925">
        <v>3923</v>
      </c>
      <c r="B3925">
        <v>8.8379373885271093</v>
      </c>
      <c r="D3925" s="1">
        <v>19.940000000000001</v>
      </c>
      <c r="F3925">
        <f t="shared" si="61"/>
        <v>123.25579422906429</v>
      </c>
    </row>
    <row r="3926" spans="1:6" x14ac:dyDescent="0.3">
      <c r="A3926">
        <v>3924</v>
      </c>
      <c r="B3926">
        <v>7.3104657263143098</v>
      </c>
      <c r="D3926" s="1">
        <v>20.78</v>
      </c>
      <c r="F3926">
        <f t="shared" si="61"/>
        <v>181.42835354999355</v>
      </c>
    </row>
    <row r="3927" spans="1:6" x14ac:dyDescent="0.3">
      <c r="A3927">
        <v>3925</v>
      </c>
      <c r="B3927">
        <v>8.2695353243393601</v>
      </c>
      <c r="D3927" s="1">
        <v>19.61</v>
      </c>
      <c r="F3927">
        <f t="shared" si="61"/>
        <v>128.60613905990678</v>
      </c>
    </row>
    <row r="3928" spans="1:6" x14ac:dyDescent="0.3">
      <c r="A3928">
        <v>3926</v>
      </c>
      <c r="B3928">
        <v>4.5257624592653896</v>
      </c>
      <c r="D3928" s="1">
        <v>4.78</v>
      </c>
      <c r="F3928">
        <f t="shared" si="61"/>
        <v>6.4636727118782836E-2</v>
      </c>
    </row>
    <row r="3929" spans="1:6" x14ac:dyDescent="0.3">
      <c r="A3929">
        <v>3927</v>
      </c>
      <c r="B3929">
        <v>4.6740782573605202</v>
      </c>
      <c r="D3929" s="1">
        <v>2.94</v>
      </c>
      <c r="F3929">
        <f t="shared" si="61"/>
        <v>3.0070274026504986</v>
      </c>
    </row>
    <row r="3930" spans="1:6" x14ac:dyDescent="0.3">
      <c r="A3930">
        <v>3928</v>
      </c>
      <c r="B3930">
        <v>4.7627114601701797</v>
      </c>
      <c r="D3930" s="1">
        <v>2.5299999999999998</v>
      </c>
      <c r="F3930">
        <f t="shared" si="61"/>
        <v>4.9850004643752568</v>
      </c>
    </row>
    <row r="3931" spans="1:6" x14ac:dyDescent="0.3">
      <c r="A3931">
        <v>3929</v>
      </c>
      <c r="B3931">
        <v>6.1132960630211404</v>
      </c>
      <c r="D3931" s="1">
        <v>10.220000000000001</v>
      </c>
      <c r="F3931">
        <f t="shared" si="61"/>
        <v>16.865017225997672</v>
      </c>
    </row>
    <row r="3932" spans="1:6" x14ac:dyDescent="0.3">
      <c r="A3932">
        <v>3930</v>
      </c>
      <c r="B3932">
        <v>7.0112329974192997</v>
      </c>
      <c r="D3932" s="1">
        <v>15.13</v>
      </c>
      <c r="F3932">
        <f t="shared" si="61"/>
        <v>65.914377642193202</v>
      </c>
    </row>
    <row r="3933" spans="1:6" x14ac:dyDescent="0.3">
      <c r="A3933">
        <v>3931</v>
      </c>
      <c r="B3933">
        <v>4.41679958158986</v>
      </c>
      <c r="D3933" s="1">
        <v>2.41</v>
      </c>
      <c r="F3933">
        <f t="shared" si="61"/>
        <v>4.0272445606692369</v>
      </c>
    </row>
    <row r="3934" spans="1:6" x14ac:dyDescent="0.3">
      <c r="A3934">
        <v>3932</v>
      </c>
      <c r="B3934">
        <v>4.4542618566679097</v>
      </c>
      <c r="D3934" s="1">
        <v>5.39</v>
      </c>
      <c r="F3934">
        <f t="shared" si="61"/>
        <v>0.87560587288658687</v>
      </c>
    </row>
    <row r="3935" spans="1:6" x14ac:dyDescent="0.3">
      <c r="A3935">
        <v>3933</v>
      </c>
      <c r="B3935">
        <v>6.6847584710354599</v>
      </c>
      <c r="D3935" s="1">
        <v>10.67</v>
      </c>
      <c r="F3935">
        <f t="shared" si="61"/>
        <v>15.882150044183625</v>
      </c>
    </row>
    <row r="3936" spans="1:6" x14ac:dyDescent="0.3">
      <c r="A3936">
        <v>3934</v>
      </c>
      <c r="B3936">
        <v>6.6253339260394002</v>
      </c>
      <c r="D3936" s="1">
        <v>11.92</v>
      </c>
      <c r="F3936">
        <f t="shared" si="61"/>
        <v>28.033488834749352</v>
      </c>
    </row>
    <row r="3937" spans="1:6" x14ac:dyDescent="0.3">
      <c r="A3937">
        <v>3935</v>
      </c>
      <c r="B3937">
        <v>5.0696699769644198</v>
      </c>
      <c r="D3937" s="1">
        <v>3.86</v>
      </c>
      <c r="F3937">
        <f t="shared" si="61"/>
        <v>1.4633014531691002</v>
      </c>
    </row>
    <row r="3938" spans="1:6" x14ac:dyDescent="0.3">
      <c r="A3938">
        <v>3936</v>
      </c>
      <c r="B3938">
        <v>4.1746904724770904</v>
      </c>
      <c r="D3938" s="1">
        <v>4.8899999999999997</v>
      </c>
      <c r="F3938">
        <f t="shared" si="61"/>
        <v>0.5116677201650478</v>
      </c>
    </row>
    <row r="3939" spans="1:6" x14ac:dyDescent="0.3">
      <c r="A3939">
        <v>3937</v>
      </c>
      <c r="B3939">
        <v>4.1560651357980198</v>
      </c>
      <c r="D3939" s="1">
        <v>3.75</v>
      </c>
      <c r="F3939">
        <f t="shared" si="61"/>
        <v>0.1648888945106643</v>
      </c>
    </row>
    <row r="3940" spans="1:6" x14ac:dyDescent="0.3">
      <c r="A3940">
        <v>3938</v>
      </c>
      <c r="B3940">
        <v>5.1016698672086198</v>
      </c>
      <c r="D3940" s="1">
        <v>7.69</v>
      </c>
      <c r="F3940">
        <f t="shared" si="61"/>
        <v>6.6994528763158456</v>
      </c>
    </row>
    <row r="3941" spans="1:6" x14ac:dyDescent="0.3">
      <c r="A3941">
        <v>3939</v>
      </c>
      <c r="B3941">
        <v>6.4218655263619402</v>
      </c>
      <c r="D3941" s="1">
        <v>18.170000000000002</v>
      </c>
      <c r="F3941">
        <f t="shared" si="61"/>
        <v>138.01866361068303</v>
      </c>
    </row>
    <row r="3942" spans="1:6" x14ac:dyDescent="0.3">
      <c r="A3942">
        <v>3940</v>
      </c>
      <c r="B3942">
        <v>6.0285969495408098</v>
      </c>
      <c r="D3942" s="1">
        <v>13.49</v>
      </c>
      <c r="F3942">
        <f t="shared" si="61"/>
        <v>55.672535481401709</v>
      </c>
    </row>
    <row r="3943" spans="1:6" x14ac:dyDescent="0.3">
      <c r="A3943">
        <v>3941</v>
      </c>
      <c r="B3943">
        <v>5.44843334864784</v>
      </c>
      <c r="D3943" s="1">
        <v>12.16</v>
      </c>
      <c r="F3943">
        <f t="shared" si="61"/>
        <v>45.045126915542447</v>
      </c>
    </row>
    <row r="3944" spans="1:6" x14ac:dyDescent="0.3">
      <c r="A3944">
        <v>3942</v>
      </c>
      <c r="B3944">
        <v>5.4836541311643003</v>
      </c>
      <c r="D3944" s="1">
        <v>12.94</v>
      </c>
      <c r="F3944">
        <f t="shared" si="61"/>
        <v>55.597093715703195</v>
      </c>
    </row>
    <row r="3945" spans="1:6" x14ac:dyDescent="0.3">
      <c r="A3945">
        <v>3943</v>
      </c>
      <c r="B3945">
        <v>3.8219780187186099</v>
      </c>
      <c r="D3945" s="1">
        <v>2.46</v>
      </c>
      <c r="F3945">
        <f t="shared" si="61"/>
        <v>1.8549841234726701</v>
      </c>
    </row>
    <row r="3946" spans="1:6" x14ac:dyDescent="0.3">
      <c r="A3946">
        <v>3944</v>
      </c>
      <c r="B3946">
        <v>4.6912243803324296</v>
      </c>
      <c r="D3946" s="1">
        <v>8.9700000000000006</v>
      </c>
      <c r="F3946">
        <f t="shared" si="61"/>
        <v>18.307920803461606</v>
      </c>
    </row>
    <row r="3947" spans="1:6" x14ac:dyDescent="0.3">
      <c r="A3947">
        <v>3945</v>
      </c>
      <c r="B3947">
        <v>6.4924434619904696</v>
      </c>
      <c r="D3947" s="1">
        <v>16.350000000000001</v>
      </c>
      <c r="F3947">
        <f t="shared" si="61"/>
        <v>97.171420900054486</v>
      </c>
    </row>
    <row r="3948" spans="1:6" x14ac:dyDescent="0.3">
      <c r="A3948">
        <v>3946</v>
      </c>
      <c r="B3948">
        <v>6.3555905569121602</v>
      </c>
      <c r="D3948" s="1">
        <v>16.39</v>
      </c>
      <c r="F3948">
        <f t="shared" si="61"/>
        <v>100.68937287153042</v>
      </c>
    </row>
    <row r="3949" spans="1:6" x14ac:dyDescent="0.3">
      <c r="A3949">
        <v>3947</v>
      </c>
      <c r="B3949">
        <v>4.0969981391507098</v>
      </c>
      <c r="D3949" s="1">
        <v>3.94</v>
      </c>
      <c r="F3949">
        <f t="shared" si="61"/>
        <v>2.4648415696785643E-2</v>
      </c>
    </row>
    <row r="3950" spans="1:6" x14ac:dyDescent="0.3">
      <c r="A3950">
        <v>3948</v>
      </c>
      <c r="B3950">
        <v>4.9218948520529899</v>
      </c>
      <c r="D3950" s="1">
        <v>10.79</v>
      </c>
      <c r="F3950">
        <f t="shared" si="61"/>
        <v>34.43465802736219</v>
      </c>
    </row>
    <row r="3951" spans="1:6" x14ac:dyDescent="0.3">
      <c r="A3951">
        <v>3949</v>
      </c>
      <c r="B3951">
        <v>5.5122048316752599</v>
      </c>
      <c r="D3951" s="1">
        <v>15.75</v>
      </c>
      <c r="F3951">
        <f t="shared" si="61"/>
        <v>104.81244990857341</v>
      </c>
    </row>
    <row r="3952" spans="1:6" x14ac:dyDescent="0.3">
      <c r="A3952">
        <v>3950</v>
      </c>
      <c r="B3952">
        <v>5.2528423294475299</v>
      </c>
      <c r="D3952" s="1">
        <v>15.8</v>
      </c>
      <c r="F3952">
        <f t="shared" si="61"/>
        <v>111.24253492749382</v>
      </c>
    </row>
    <row r="3953" spans="1:6" x14ac:dyDescent="0.3">
      <c r="A3953">
        <v>3951</v>
      </c>
      <c r="B3953">
        <v>4.06904856145621</v>
      </c>
      <c r="D3953" s="1">
        <v>10.050000000000001</v>
      </c>
      <c r="F3953">
        <f t="shared" si="61"/>
        <v>35.771780110219041</v>
      </c>
    </row>
    <row r="3954" spans="1:6" x14ac:dyDescent="0.3">
      <c r="A3954">
        <v>3952</v>
      </c>
      <c r="B3954">
        <v>4.93119952083544</v>
      </c>
      <c r="D3954" s="1">
        <v>12.06</v>
      </c>
      <c r="F3954">
        <f t="shared" si="61"/>
        <v>50.81979627173687</v>
      </c>
    </row>
    <row r="3955" spans="1:6" x14ac:dyDescent="0.3">
      <c r="A3955">
        <v>3953</v>
      </c>
      <c r="B3955">
        <v>4.7791589131226804</v>
      </c>
      <c r="D3955" s="1">
        <v>10.14</v>
      </c>
      <c r="F3955">
        <f t="shared" si="61"/>
        <v>28.738617158752007</v>
      </c>
    </row>
    <row r="3956" spans="1:6" x14ac:dyDescent="0.3">
      <c r="A3956">
        <v>3954</v>
      </c>
      <c r="B3956">
        <v>4.8386688901475097</v>
      </c>
      <c r="D3956" s="1">
        <v>10.71</v>
      </c>
      <c r="F3956">
        <f t="shared" si="61"/>
        <v>34.472529001521686</v>
      </c>
    </row>
    <row r="3957" spans="1:6" x14ac:dyDescent="0.3">
      <c r="A3957">
        <v>3955</v>
      </c>
      <c r="B3957">
        <v>4.2135369204442803</v>
      </c>
      <c r="D3957" s="1">
        <v>15.21</v>
      </c>
      <c r="F3957">
        <f t="shared" si="61"/>
        <v>120.92220026003208</v>
      </c>
    </row>
    <row r="3958" spans="1:6" x14ac:dyDescent="0.3">
      <c r="A3958">
        <v>3956</v>
      </c>
      <c r="B3958">
        <v>3.4869301555718999</v>
      </c>
      <c r="D3958" s="1">
        <v>15.83</v>
      </c>
      <c r="F3958">
        <f t="shared" si="61"/>
        <v>152.35137318443034</v>
      </c>
    </row>
    <row r="3959" spans="1:6" x14ac:dyDescent="0.3">
      <c r="A3959">
        <v>3957</v>
      </c>
      <c r="B3959">
        <v>3.1529278715436702</v>
      </c>
      <c r="D3959" s="1">
        <v>2.99</v>
      </c>
      <c r="F3959">
        <f t="shared" si="61"/>
        <v>2.6545491325750615E-2</v>
      </c>
    </row>
    <row r="3960" spans="1:6" x14ac:dyDescent="0.3">
      <c r="A3960">
        <v>3958</v>
      </c>
      <c r="B3960">
        <v>3.7084355189194702</v>
      </c>
      <c r="D3960" s="1">
        <v>8.3699999999999992</v>
      </c>
      <c r="F3960">
        <f t="shared" si="61"/>
        <v>21.730183411271579</v>
      </c>
    </row>
    <row r="3961" spans="1:6" x14ac:dyDescent="0.3">
      <c r="A3961">
        <v>3959</v>
      </c>
      <c r="B3961">
        <v>3.85862273022973</v>
      </c>
      <c r="D3961" s="1">
        <v>5.16</v>
      </c>
      <c r="F3961">
        <f t="shared" si="61"/>
        <v>1.6935827982747225</v>
      </c>
    </row>
    <row r="3962" spans="1:6" x14ac:dyDescent="0.3">
      <c r="A3962">
        <v>3960</v>
      </c>
      <c r="B3962">
        <v>3.8134908823188001</v>
      </c>
      <c r="D3962" s="1">
        <v>8.57</v>
      </c>
      <c r="F3962">
        <f t="shared" si="61"/>
        <v>22.624378986584389</v>
      </c>
    </row>
    <row r="3963" spans="1:6" x14ac:dyDescent="0.3">
      <c r="A3963">
        <v>3961</v>
      </c>
      <c r="B3963">
        <v>3.0611794829162302</v>
      </c>
      <c r="D3963" s="1">
        <v>14.61</v>
      </c>
      <c r="F3963">
        <f t="shared" si="61"/>
        <v>133.37525533581501</v>
      </c>
    </row>
    <row r="3964" spans="1:6" x14ac:dyDescent="0.3">
      <c r="A3964">
        <v>3962</v>
      </c>
      <c r="B3964">
        <v>3.1273327351625402</v>
      </c>
      <c r="D3964" s="1">
        <v>13.82</v>
      </c>
      <c r="F3964">
        <f t="shared" si="61"/>
        <v>114.33313323652662</v>
      </c>
    </row>
    <row r="3965" spans="1:6" x14ac:dyDescent="0.3">
      <c r="A3965">
        <v>3963</v>
      </c>
      <c r="B3965">
        <v>3.59792854932609</v>
      </c>
      <c r="D3965" s="1">
        <v>11.51</v>
      </c>
      <c r="F3965">
        <f t="shared" si="61"/>
        <v>62.600874640569145</v>
      </c>
    </row>
    <row r="3966" spans="1:6" x14ac:dyDescent="0.3">
      <c r="A3966">
        <v>3964</v>
      </c>
      <c r="B3966">
        <v>3.0467348564161498</v>
      </c>
      <c r="D3966" s="1">
        <v>12.5</v>
      </c>
      <c r="F3966">
        <f t="shared" si="61"/>
        <v>89.364221874897396</v>
      </c>
    </row>
    <row r="3967" spans="1:6" x14ac:dyDescent="0.3">
      <c r="A3967">
        <v>3965</v>
      </c>
      <c r="B3967">
        <v>3.5175900757415302</v>
      </c>
      <c r="D3967" s="1">
        <v>12.17</v>
      </c>
      <c r="F3967">
        <f t="shared" si="61"/>
        <v>74.864197497406451</v>
      </c>
    </row>
    <row r="3968" spans="1:6" x14ac:dyDescent="0.3">
      <c r="A3968">
        <v>3966</v>
      </c>
      <c r="B3968">
        <v>2.8035589752122001</v>
      </c>
      <c r="D3968" s="1">
        <v>11.36</v>
      </c>
      <c r="F3968">
        <f t="shared" si="61"/>
        <v>73.212683010671697</v>
      </c>
    </row>
    <row r="3969" spans="1:6" x14ac:dyDescent="0.3">
      <c r="A3969">
        <v>3967</v>
      </c>
      <c r="B3969">
        <v>2.9207965126097002</v>
      </c>
      <c r="D3969" s="1">
        <v>13.69</v>
      </c>
      <c r="F3969">
        <f t="shared" si="61"/>
        <v>115.9757437528194</v>
      </c>
    </row>
    <row r="3970" spans="1:6" x14ac:dyDescent="0.3">
      <c r="A3970">
        <v>3968</v>
      </c>
      <c r="B3970">
        <v>2.4848463799755698</v>
      </c>
      <c r="D3970" s="1">
        <v>12.9</v>
      </c>
      <c r="F3970">
        <f t="shared" si="61"/>
        <v>108.47542492870799</v>
      </c>
    </row>
    <row r="3971" spans="1:6" x14ac:dyDescent="0.3">
      <c r="A3971">
        <v>3969</v>
      </c>
      <c r="B3971">
        <v>2.6508496717450498</v>
      </c>
      <c r="D3971" s="1">
        <v>7.21</v>
      </c>
      <c r="F3971">
        <f t="shared" ref="F3971:F4034" si="62">(D3971-B3971)^2</f>
        <v>20.785851715627221</v>
      </c>
    </row>
    <row r="3972" spans="1:6" x14ac:dyDescent="0.3">
      <c r="A3972">
        <v>3970</v>
      </c>
      <c r="B3972">
        <v>2.3177981006952599</v>
      </c>
      <c r="D3972" s="1">
        <v>12.81</v>
      </c>
      <c r="F3972">
        <f t="shared" si="62"/>
        <v>110.086300695774</v>
      </c>
    </row>
    <row r="3973" spans="1:6" x14ac:dyDescent="0.3">
      <c r="A3973">
        <v>3971</v>
      </c>
      <c r="B3973">
        <v>2.2038145283196302</v>
      </c>
      <c r="D3973" s="1">
        <v>11.95</v>
      </c>
      <c r="F3973">
        <f t="shared" si="62"/>
        <v>94.988131248393515</v>
      </c>
    </row>
    <row r="3974" spans="1:6" x14ac:dyDescent="0.3">
      <c r="A3974">
        <v>3972</v>
      </c>
      <c r="B3974">
        <v>2.1136096960892599</v>
      </c>
      <c r="D3974" s="1">
        <v>13.18</v>
      </c>
      <c r="F3974">
        <f t="shared" si="62"/>
        <v>122.46499435848965</v>
      </c>
    </row>
    <row r="3975" spans="1:6" x14ac:dyDescent="0.3">
      <c r="A3975">
        <v>3973</v>
      </c>
      <c r="B3975">
        <v>2.3482182510088898</v>
      </c>
      <c r="D3975" s="1">
        <v>4.62</v>
      </c>
      <c r="F3975">
        <f t="shared" si="62"/>
        <v>5.1609923150491079</v>
      </c>
    </row>
    <row r="3976" spans="1:6" x14ac:dyDescent="0.3">
      <c r="A3976">
        <v>3974</v>
      </c>
      <c r="B3976">
        <v>2.4663767227266198</v>
      </c>
      <c r="D3976" s="1">
        <v>9.6</v>
      </c>
      <c r="F3976">
        <f t="shared" si="62"/>
        <v>50.888581062056588</v>
      </c>
    </row>
    <row r="3977" spans="1:6" x14ac:dyDescent="0.3">
      <c r="A3977">
        <v>3975</v>
      </c>
      <c r="B3977">
        <v>1.8322620573108499</v>
      </c>
      <c r="D3977" s="1">
        <v>13.23</v>
      </c>
      <c r="F3977">
        <f t="shared" si="62"/>
        <v>129.90843021021593</v>
      </c>
    </row>
    <row r="3978" spans="1:6" x14ac:dyDescent="0.3">
      <c r="A3978">
        <v>3976</v>
      </c>
      <c r="B3978">
        <v>2.15331317888828</v>
      </c>
      <c r="D3978" s="1">
        <v>13.29</v>
      </c>
      <c r="F3978">
        <f t="shared" si="62"/>
        <v>124.02579335152346</v>
      </c>
    </row>
    <row r="3979" spans="1:6" x14ac:dyDescent="0.3">
      <c r="A3979">
        <v>3977</v>
      </c>
      <c r="B3979">
        <v>1.76278199972401</v>
      </c>
      <c r="D3979" s="1">
        <v>12.79</v>
      </c>
      <c r="F3979">
        <f t="shared" si="62"/>
        <v>121.59953682561077</v>
      </c>
    </row>
    <row r="3980" spans="1:6" x14ac:dyDescent="0.3">
      <c r="A3980">
        <v>3978</v>
      </c>
      <c r="B3980">
        <v>2.3700541494124998</v>
      </c>
      <c r="D3980" s="1">
        <v>4.91</v>
      </c>
      <c r="F3980">
        <f t="shared" si="62"/>
        <v>6.4513249239166601</v>
      </c>
    </row>
    <row r="3981" spans="1:6" x14ac:dyDescent="0.3">
      <c r="A3981">
        <v>3979</v>
      </c>
      <c r="B3981">
        <v>1.7569760733889299</v>
      </c>
      <c r="D3981" s="1">
        <v>11.9</v>
      </c>
      <c r="F3981">
        <f t="shared" si="62"/>
        <v>102.88093437580464</v>
      </c>
    </row>
    <row r="3982" spans="1:6" x14ac:dyDescent="0.3">
      <c r="A3982">
        <v>3980</v>
      </c>
      <c r="B3982">
        <v>1.9986218459842799</v>
      </c>
      <c r="D3982" s="1">
        <v>12.06</v>
      </c>
      <c r="F3982">
        <f t="shared" si="62"/>
        <v>101.23133035810478</v>
      </c>
    </row>
    <row r="3983" spans="1:6" x14ac:dyDescent="0.3">
      <c r="A3983">
        <v>3981</v>
      </c>
      <c r="B3983">
        <v>2.3161283149731702</v>
      </c>
      <c r="D3983" s="1">
        <v>9.5</v>
      </c>
      <c r="F3983">
        <f t="shared" si="62"/>
        <v>51.60801238693022</v>
      </c>
    </row>
    <row r="3984" spans="1:6" x14ac:dyDescent="0.3">
      <c r="A3984">
        <v>3982</v>
      </c>
      <c r="B3984">
        <v>2.46303197927155</v>
      </c>
      <c r="D3984" s="1">
        <v>6.68</v>
      </c>
      <c r="F3984">
        <f t="shared" si="62"/>
        <v>17.782819287846419</v>
      </c>
    </row>
    <row r="3985" spans="1:6" x14ac:dyDescent="0.3">
      <c r="A3985">
        <v>3983</v>
      </c>
      <c r="B3985">
        <v>2.1908378800014501</v>
      </c>
      <c r="D3985" s="1">
        <v>10.89</v>
      </c>
      <c r="F3985">
        <f t="shared" si="62"/>
        <v>75.675421590017677</v>
      </c>
    </row>
    <row r="3986" spans="1:6" x14ac:dyDescent="0.3">
      <c r="A3986">
        <v>3984</v>
      </c>
      <c r="B3986">
        <v>1.90009158009138</v>
      </c>
      <c r="D3986" s="1">
        <v>9.2100000000000009</v>
      </c>
      <c r="F3986">
        <f t="shared" si="62"/>
        <v>53.434761107450953</v>
      </c>
    </row>
    <row r="3987" spans="1:6" x14ac:dyDescent="0.3">
      <c r="A3987">
        <v>3985</v>
      </c>
      <c r="B3987">
        <v>1.52254851937825</v>
      </c>
      <c r="D3987" s="1">
        <v>10.31</v>
      </c>
      <c r="F3987">
        <f t="shared" si="62"/>
        <v>77.219303524281401</v>
      </c>
    </row>
    <row r="3988" spans="1:6" x14ac:dyDescent="0.3">
      <c r="A3988">
        <v>3986</v>
      </c>
      <c r="B3988">
        <v>1.1324445358504001</v>
      </c>
      <c r="D3988" s="1">
        <v>10.68</v>
      </c>
      <c r="F3988">
        <f t="shared" si="62"/>
        <v>91.155815341012882</v>
      </c>
    </row>
    <row r="3989" spans="1:6" x14ac:dyDescent="0.3">
      <c r="A3989">
        <v>3987</v>
      </c>
      <c r="B3989">
        <v>1.3280788305165701</v>
      </c>
      <c r="D3989" s="1">
        <v>11.9</v>
      </c>
      <c r="F3989">
        <f t="shared" si="62"/>
        <v>111.76551721377189</v>
      </c>
    </row>
    <row r="3990" spans="1:6" x14ac:dyDescent="0.3">
      <c r="A3990">
        <v>3988</v>
      </c>
      <c r="B3990">
        <v>1.3710912817465599</v>
      </c>
      <c r="D3990" s="1">
        <v>11.5</v>
      </c>
      <c r="F3990">
        <f t="shared" si="62"/>
        <v>102.59479182271055</v>
      </c>
    </row>
    <row r="3991" spans="1:6" x14ac:dyDescent="0.3">
      <c r="A3991">
        <v>3989</v>
      </c>
      <c r="B3991">
        <v>1.9341970033455</v>
      </c>
      <c r="D3991" s="1">
        <v>8.39</v>
      </c>
      <c r="F3991">
        <f t="shared" si="62"/>
        <v>41.677392331613227</v>
      </c>
    </row>
    <row r="3992" spans="1:6" x14ac:dyDescent="0.3">
      <c r="A3992">
        <v>3990</v>
      </c>
      <c r="B3992">
        <v>1.45614792623852</v>
      </c>
      <c r="D3992" s="1">
        <v>10.61</v>
      </c>
      <c r="F3992">
        <f t="shared" si="62"/>
        <v>83.793007788307335</v>
      </c>
    </row>
    <row r="3993" spans="1:6" x14ac:dyDescent="0.3">
      <c r="A3993">
        <v>3991</v>
      </c>
      <c r="B3993">
        <v>1.30493131077647</v>
      </c>
      <c r="D3993" s="1">
        <v>11.88</v>
      </c>
      <c r="F3993">
        <f t="shared" si="62"/>
        <v>111.8320777817959</v>
      </c>
    </row>
    <row r="3994" spans="1:6" x14ac:dyDescent="0.3">
      <c r="A3994">
        <v>3992</v>
      </c>
      <c r="B3994">
        <v>1.5889863300488001</v>
      </c>
      <c r="D3994" s="1">
        <v>10.76</v>
      </c>
      <c r="F3994">
        <f t="shared" si="62"/>
        <v>84.10749173443179</v>
      </c>
    </row>
    <row r="3995" spans="1:6" x14ac:dyDescent="0.3">
      <c r="A3995">
        <v>3993</v>
      </c>
      <c r="B3995">
        <v>1.4629988361756701</v>
      </c>
      <c r="D3995" s="1">
        <v>9.8800000000000008</v>
      </c>
      <c r="F3995">
        <f t="shared" si="62"/>
        <v>70.845908591820148</v>
      </c>
    </row>
    <row r="3996" spans="1:6" x14ac:dyDescent="0.3">
      <c r="A3996">
        <v>3994</v>
      </c>
      <c r="B3996">
        <v>1.29896401535494</v>
      </c>
      <c r="D3996" s="1">
        <v>10.6</v>
      </c>
      <c r="F3996">
        <f t="shared" si="62"/>
        <v>86.509270387662283</v>
      </c>
    </row>
    <row r="3997" spans="1:6" x14ac:dyDescent="0.3">
      <c r="A3997">
        <v>3995</v>
      </c>
      <c r="B3997">
        <v>1.1910197583252899</v>
      </c>
      <c r="D3997" s="1">
        <v>11.05</v>
      </c>
      <c r="F3997">
        <f t="shared" si="62"/>
        <v>97.199491405732346</v>
      </c>
    </row>
    <row r="3998" spans="1:6" x14ac:dyDescent="0.3">
      <c r="A3998">
        <v>3996</v>
      </c>
      <c r="B3998">
        <v>1.7677963277077799</v>
      </c>
      <c r="D3998" s="1">
        <v>5.41</v>
      </c>
      <c r="F3998">
        <f t="shared" si="62"/>
        <v>13.265647590458936</v>
      </c>
    </row>
    <row r="3999" spans="1:6" x14ac:dyDescent="0.3">
      <c r="A3999">
        <v>3997</v>
      </c>
      <c r="B3999">
        <v>1.2371520421014199</v>
      </c>
      <c r="D3999" s="1">
        <v>11.28</v>
      </c>
      <c r="F3999">
        <f t="shared" si="62"/>
        <v>100.85879510546768</v>
      </c>
    </row>
    <row r="4000" spans="1:6" x14ac:dyDescent="0.3">
      <c r="A4000">
        <v>3998</v>
      </c>
      <c r="B4000">
        <v>1.30935195216202</v>
      </c>
      <c r="D4000" s="1">
        <v>11.55</v>
      </c>
      <c r="F4000">
        <f t="shared" si="62"/>
        <v>104.87087243968784</v>
      </c>
    </row>
    <row r="4001" spans="1:6" x14ac:dyDescent="0.3">
      <c r="A4001">
        <v>3999</v>
      </c>
      <c r="B4001">
        <v>1.05315523361701</v>
      </c>
      <c r="D4001" s="1">
        <v>11.07</v>
      </c>
      <c r="F4001">
        <f t="shared" si="62"/>
        <v>100.3371790738143</v>
      </c>
    </row>
    <row r="4002" spans="1:6" x14ac:dyDescent="0.3">
      <c r="A4002">
        <v>4000</v>
      </c>
      <c r="B4002">
        <v>1.57208432078609</v>
      </c>
      <c r="D4002" s="1">
        <v>7.91</v>
      </c>
      <c r="F4002">
        <f t="shared" si="62"/>
        <v>40.169175156825524</v>
      </c>
    </row>
    <row r="4003" spans="1:6" x14ac:dyDescent="0.3">
      <c r="A4003">
        <v>4001</v>
      </c>
      <c r="B4003">
        <v>1.8334637752337699</v>
      </c>
      <c r="D4003" s="1">
        <v>5</v>
      </c>
      <c r="F4003">
        <f t="shared" si="62"/>
        <v>10.026951662756771</v>
      </c>
    </row>
    <row r="4004" spans="1:6" x14ac:dyDescent="0.3">
      <c r="A4004">
        <v>4002</v>
      </c>
      <c r="B4004">
        <v>1.2469094055096801</v>
      </c>
      <c r="D4004" s="1">
        <v>10.36</v>
      </c>
      <c r="F4004">
        <f t="shared" si="62"/>
        <v>83.048420183387933</v>
      </c>
    </row>
    <row r="4005" spans="1:6" x14ac:dyDescent="0.3">
      <c r="A4005">
        <v>4003</v>
      </c>
      <c r="B4005">
        <v>1.18598835433818</v>
      </c>
      <c r="D4005" s="1">
        <v>11.16</v>
      </c>
      <c r="F4005">
        <f t="shared" si="62"/>
        <v>99.480908307797606</v>
      </c>
    </row>
    <row r="4006" spans="1:6" x14ac:dyDescent="0.3">
      <c r="A4006">
        <v>4004</v>
      </c>
      <c r="B4006">
        <v>1.57673626449086</v>
      </c>
      <c r="D4006" s="1">
        <v>9.52</v>
      </c>
      <c r="F4006">
        <f t="shared" si="62"/>
        <v>63.09543877185461</v>
      </c>
    </row>
    <row r="4007" spans="1:6" x14ac:dyDescent="0.3">
      <c r="A4007">
        <v>4005</v>
      </c>
      <c r="B4007">
        <v>1.0218511576592499</v>
      </c>
      <c r="D4007" s="1">
        <v>10.56</v>
      </c>
      <c r="F4007">
        <f t="shared" si="62"/>
        <v>90.976283338646184</v>
      </c>
    </row>
    <row r="4008" spans="1:6" x14ac:dyDescent="0.3">
      <c r="A4008">
        <v>4006</v>
      </c>
      <c r="B4008">
        <v>1.34187504714287</v>
      </c>
      <c r="D4008" s="1">
        <v>9.39</v>
      </c>
      <c r="F4008">
        <f t="shared" si="62"/>
        <v>64.772315256801576</v>
      </c>
    </row>
    <row r="4009" spans="1:6" x14ac:dyDescent="0.3">
      <c r="A4009">
        <v>4007</v>
      </c>
      <c r="B4009">
        <v>1.08611060283899</v>
      </c>
      <c r="D4009" s="1">
        <v>10.65</v>
      </c>
      <c r="F4009">
        <f t="shared" si="62"/>
        <v>91.467980401128784</v>
      </c>
    </row>
    <row r="4010" spans="1:6" x14ac:dyDescent="0.3">
      <c r="A4010">
        <v>4008</v>
      </c>
      <c r="B4010">
        <v>1.30558017368879</v>
      </c>
      <c r="D4010" s="1">
        <v>10.02</v>
      </c>
      <c r="F4010">
        <f t="shared" si="62"/>
        <v>75.941112909205884</v>
      </c>
    </row>
    <row r="4011" spans="1:6" x14ac:dyDescent="0.3">
      <c r="A4011">
        <v>4009</v>
      </c>
      <c r="B4011">
        <v>1.17234582835465</v>
      </c>
      <c r="D4011" s="1">
        <v>9.18</v>
      </c>
      <c r="F4011">
        <f t="shared" si="62"/>
        <v>64.122525332669156</v>
      </c>
    </row>
    <row r="4012" spans="1:6" x14ac:dyDescent="0.3">
      <c r="A4012">
        <v>4010</v>
      </c>
      <c r="B4012">
        <v>2.2082798854357502</v>
      </c>
      <c r="D4012" s="1">
        <v>1.25</v>
      </c>
      <c r="F4012">
        <f t="shared" si="62"/>
        <v>0.91830033883075446</v>
      </c>
    </row>
    <row r="4013" spans="1:6" x14ac:dyDescent="0.3">
      <c r="A4013">
        <v>4011</v>
      </c>
      <c r="B4013">
        <v>1.32258093526863</v>
      </c>
      <c r="D4013" s="1">
        <v>10.91</v>
      </c>
      <c r="F4013">
        <f t="shared" si="62"/>
        <v>91.918604322774556</v>
      </c>
    </row>
    <row r="4014" spans="1:6" x14ac:dyDescent="0.3">
      <c r="A4014">
        <v>4012</v>
      </c>
      <c r="B4014">
        <v>1.1043400447166301</v>
      </c>
      <c r="D4014" s="1">
        <v>10.93</v>
      </c>
      <c r="F4014">
        <f t="shared" si="62"/>
        <v>96.543593556859207</v>
      </c>
    </row>
    <row r="4015" spans="1:6" x14ac:dyDescent="0.3">
      <c r="A4015">
        <v>4013</v>
      </c>
      <c r="B4015">
        <v>1.0395654362667499</v>
      </c>
      <c r="D4015" s="1">
        <v>11.47</v>
      </c>
      <c r="F4015">
        <f t="shared" si="62"/>
        <v>108.79396518832124</v>
      </c>
    </row>
    <row r="4016" spans="1:6" x14ac:dyDescent="0.3">
      <c r="A4016">
        <v>4014</v>
      </c>
      <c r="B4016">
        <v>1.34482764984535</v>
      </c>
      <c r="D4016" s="1">
        <v>10.25</v>
      </c>
      <c r="F4016">
        <f t="shared" si="62"/>
        <v>79.302094585958898</v>
      </c>
    </row>
    <row r="4017" spans="1:6" x14ac:dyDescent="0.3">
      <c r="A4017">
        <v>4015</v>
      </c>
      <c r="B4017">
        <v>1.5198862218376299</v>
      </c>
      <c r="D4017" s="1">
        <v>9.1</v>
      </c>
      <c r="F4017">
        <f t="shared" si="62"/>
        <v>57.458124889886996</v>
      </c>
    </row>
    <row r="4018" spans="1:6" x14ac:dyDescent="0.3">
      <c r="A4018">
        <v>4016</v>
      </c>
      <c r="B4018">
        <v>1.9704658020421999</v>
      </c>
      <c r="D4018" s="1">
        <v>7.2</v>
      </c>
      <c r="F4018">
        <f t="shared" si="62"/>
        <v>27.348027927610136</v>
      </c>
    </row>
    <row r="4019" spans="1:6" x14ac:dyDescent="0.3">
      <c r="A4019">
        <v>4017</v>
      </c>
      <c r="B4019">
        <v>1.17854394082417</v>
      </c>
      <c r="D4019" s="1">
        <v>10.71</v>
      </c>
      <c r="F4019">
        <f t="shared" si="62"/>
        <v>90.848654607999663</v>
      </c>
    </row>
    <row r="4020" spans="1:6" x14ac:dyDescent="0.3">
      <c r="A4020">
        <v>4018</v>
      </c>
      <c r="B4020">
        <v>0.88777353090178501</v>
      </c>
      <c r="D4020" s="1">
        <v>11.29</v>
      </c>
      <c r="F4020">
        <f t="shared" si="62"/>
        <v>108.20631551440748</v>
      </c>
    </row>
    <row r="4021" spans="1:6" x14ac:dyDescent="0.3">
      <c r="A4021">
        <v>4019</v>
      </c>
      <c r="B4021">
        <v>0.99150183704722095</v>
      </c>
      <c r="D4021" s="1">
        <v>9.85</v>
      </c>
      <c r="F4021">
        <f t="shared" si="62"/>
        <v>78.472989703037769</v>
      </c>
    </row>
    <row r="4022" spans="1:6" x14ac:dyDescent="0.3">
      <c r="A4022">
        <v>4020</v>
      </c>
      <c r="B4022">
        <v>1.2615641399431901</v>
      </c>
      <c r="D4022" s="1">
        <v>11.09</v>
      </c>
      <c r="F4022">
        <f t="shared" si="62"/>
        <v>96.598151455250658</v>
      </c>
    </row>
    <row r="4023" spans="1:6" x14ac:dyDescent="0.3">
      <c r="A4023">
        <v>4021</v>
      </c>
      <c r="B4023">
        <v>1.91285606790831</v>
      </c>
      <c r="D4023" s="1">
        <v>8.35</v>
      </c>
      <c r="F4023">
        <f t="shared" si="62"/>
        <v>41.436822002464865</v>
      </c>
    </row>
    <row r="4024" spans="1:6" x14ac:dyDescent="0.3">
      <c r="A4024">
        <v>4022</v>
      </c>
      <c r="B4024">
        <v>1.5917740435007</v>
      </c>
      <c r="D4024" s="1">
        <v>9.6199999999999992</v>
      </c>
      <c r="F4024">
        <f t="shared" si="62"/>
        <v>64.452412008609073</v>
      </c>
    </row>
    <row r="4025" spans="1:6" x14ac:dyDescent="0.3">
      <c r="A4025">
        <v>4023</v>
      </c>
      <c r="B4025">
        <v>1.35165088876485</v>
      </c>
      <c r="D4025" s="1">
        <v>11.32</v>
      </c>
      <c r="F4025">
        <f t="shared" si="62"/>
        <v>99.367984003462624</v>
      </c>
    </row>
    <row r="4026" spans="1:6" x14ac:dyDescent="0.3">
      <c r="A4026">
        <v>4024</v>
      </c>
      <c r="B4026">
        <v>1.58202250584542</v>
      </c>
      <c r="D4026" s="1">
        <v>7.8</v>
      </c>
      <c r="F4026">
        <f t="shared" si="62"/>
        <v>38.663244117812866</v>
      </c>
    </row>
    <row r="4027" spans="1:6" x14ac:dyDescent="0.3">
      <c r="A4027">
        <v>4025</v>
      </c>
      <c r="B4027">
        <v>2.1397619684308999</v>
      </c>
      <c r="D4027" s="1">
        <v>4.82</v>
      </c>
      <c r="F4027">
        <f t="shared" si="62"/>
        <v>7.1836759058694053</v>
      </c>
    </row>
    <row r="4028" spans="1:6" x14ac:dyDescent="0.3">
      <c r="A4028">
        <v>4026</v>
      </c>
      <c r="B4028">
        <v>1.7448628101279999</v>
      </c>
      <c r="D4028" s="1">
        <v>10.88</v>
      </c>
      <c r="F4028">
        <f t="shared" si="62"/>
        <v>83.450731477782526</v>
      </c>
    </row>
    <row r="4029" spans="1:6" x14ac:dyDescent="0.3">
      <c r="A4029">
        <v>4027</v>
      </c>
      <c r="B4029">
        <v>1.84650365497425</v>
      </c>
      <c r="D4029" s="1">
        <v>11.88</v>
      </c>
      <c r="F4029">
        <f t="shared" si="62"/>
        <v>100.67104890564511</v>
      </c>
    </row>
    <row r="4030" spans="1:6" x14ac:dyDescent="0.3">
      <c r="A4030">
        <v>4028</v>
      </c>
      <c r="B4030">
        <v>2.1181951118349902</v>
      </c>
      <c r="D4030" s="1">
        <v>11.98</v>
      </c>
      <c r="F4030">
        <f t="shared" si="62"/>
        <v>97.255195652235301</v>
      </c>
    </row>
    <row r="4031" spans="1:6" x14ac:dyDescent="0.3">
      <c r="A4031">
        <v>4029</v>
      </c>
      <c r="B4031">
        <v>2.0067632681904501</v>
      </c>
      <c r="D4031" s="1">
        <v>12.36</v>
      </c>
      <c r="F4031">
        <f t="shared" si="62"/>
        <v>107.18951082489046</v>
      </c>
    </row>
    <row r="4032" spans="1:6" x14ac:dyDescent="0.3">
      <c r="A4032">
        <v>4030</v>
      </c>
      <c r="B4032">
        <v>1.98642322729802</v>
      </c>
      <c r="D4032" s="1">
        <v>11.31</v>
      </c>
      <c r="F4032">
        <f t="shared" si="62"/>
        <v>86.929083836467868</v>
      </c>
    </row>
    <row r="4033" spans="1:6" x14ac:dyDescent="0.3">
      <c r="A4033">
        <v>4031</v>
      </c>
      <c r="B4033">
        <v>1.87484651003869</v>
      </c>
      <c r="D4033" s="1">
        <v>11.74</v>
      </c>
      <c r="F4033">
        <f t="shared" si="62"/>
        <v>97.321253380495818</v>
      </c>
    </row>
    <row r="4034" spans="1:6" x14ac:dyDescent="0.3">
      <c r="A4034">
        <v>4032</v>
      </c>
      <c r="B4034">
        <v>1.93193318651499</v>
      </c>
      <c r="D4034" s="1">
        <v>9.27</v>
      </c>
      <c r="F4034">
        <f t="shared" si="62"/>
        <v>53.847224559170044</v>
      </c>
    </row>
    <row r="4035" spans="1:6" x14ac:dyDescent="0.3">
      <c r="A4035">
        <v>4033</v>
      </c>
      <c r="B4035">
        <v>2.2227143989768701</v>
      </c>
      <c r="D4035" s="1">
        <v>6.96</v>
      </c>
      <c r="F4035">
        <f t="shared" ref="F4035:F4098" si="63">(D4035-B4035)^2</f>
        <v>22.441874865661077</v>
      </c>
    </row>
    <row r="4036" spans="1:6" x14ac:dyDescent="0.3">
      <c r="A4036">
        <v>4034</v>
      </c>
      <c r="B4036">
        <v>2.5689810323548299</v>
      </c>
      <c r="D4036" s="1">
        <v>2.31</v>
      </c>
      <c r="F4036">
        <f t="shared" si="63"/>
        <v>6.7071175119573417E-2</v>
      </c>
    </row>
    <row r="4037" spans="1:6" x14ac:dyDescent="0.3">
      <c r="A4037">
        <v>4035</v>
      </c>
      <c r="B4037">
        <v>2.4288491828798802</v>
      </c>
      <c r="D4037" s="1">
        <v>5.69</v>
      </c>
      <c r="F4037">
        <f t="shared" si="63"/>
        <v>10.635104652003228</v>
      </c>
    </row>
    <row r="4038" spans="1:6" x14ac:dyDescent="0.3">
      <c r="A4038">
        <v>4036</v>
      </c>
      <c r="B4038">
        <v>1.80857237186361</v>
      </c>
      <c r="D4038" s="1">
        <v>12.02</v>
      </c>
      <c r="F4038">
        <f t="shared" si="63"/>
        <v>104.27325420466717</v>
      </c>
    </row>
    <row r="4039" spans="1:6" x14ac:dyDescent="0.3">
      <c r="A4039">
        <v>4037</v>
      </c>
      <c r="B4039">
        <v>2.4656931166775702</v>
      </c>
      <c r="D4039" s="1">
        <v>7.94</v>
      </c>
      <c r="F4039">
        <f t="shared" si="63"/>
        <v>29.968035852791346</v>
      </c>
    </row>
    <row r="4040" spans="1:6" x14ac:dyDescent="0.3">
      <c r="A4040">
        <v>4038</v>
      </c>
      <c r="B4040">
        <v>2.3137452222847901</v>
      </c>
      <c r="D4040" s="1">
        <v>11.15</v>
      </c>
      <c r="F4040">
        <f t="shared" si="63"/>
        <v>78.079398496694878</v>
      </c>
    </row>
    <row r="4041" spans="1:6" x14ac:dyDescent="0.3">
      <c r="A4041">
        <v>4039</v>
      </c>
      <c r="B4041">
        <v>2.7159183038500498</v>
      </c>
      <c r="D4041" s="1">
        <v>6.5</v>
      </c>
      <c r="F4041">
        <f t="shared" si="63"/>
        <v>14.319274283137084</v>
      </c>
    </row>
    <row r="4042" spans="1:6" x14ac:dyDescent="0.3">
      <c r="A4042">
        <v>4040</v>
      </c>
      <c r="B4042">
        <v>2.9349483520114399</v>
      </c>
      <c r="D4042" s="1">
        <v>13.93</v>
      </c>
      <c r="F4042">
        <f t="shared" si="63"/>
        <v>120.89116074193596</v>
      </c>
    </row>
    <row r="4043" spans="1:6" x14ac:dyDescent="0.3">
      <c r="A4043">
        <v>4041</v>
      </c>
      <c r="B4043">
        <v>3.05254030213441</v>
      </c>
      <c r="D4043" s="1">
        <v>14.08</v>
      </c>
      <c r="F4043">
        <f t="shared" si="63"/>
        <v>121.60486738804984</v>
      </c>
    </row>
    <row r="4044" spans="1:6" x14ac:dyDescent="0.3">
      <c r="A4044">
        <v>4042</v>
      </c>
      <c r="B4044">
        <v>3.0423509277985401</v>
      </c>
      <c r="D4044" s="1">
        <v>13.67</v>
      </c>
      <c r="F4044">
        <f t="shared" si="63"/>
        <v>112.94692480186457</v>
      </c>
    </row>
    <row r="4045" spans="1:6" x14ac:dyDescent="0.3">
      <c r="A4045">
        <v>4043</v>
      </c>
      <c r="B4045">
        <v>3.1838877922818498</v>
      </c>
      <c r="D4045" s="1">
        <v>14.18</v>
      </c>
      <c r="F4045">
        <f t="shared" si="63"/>
        <v>120.91448368472814</v>
      </c>
    </row>
    <row r="4046" spans="1:6" x14ac:dyDescent="0.3">
      <c r="A4046">
        <v>4044</v>
      </c>
      <c r="B4046">
        <v>2.9702156199799501</v>
      </c>
      <c r="D4046" s="1">
        <v>13.77</v>
      </c>
      <c r="F4046">
        <f t="shared" si="63"/>
        <v>116.63534265492505</v>
      </c>
    </row>
    <row r="4047" spans="1:6" x14ac:dyDescent="0.3">
      <c r="A4047">
        <v>4045</v>
      </c>
      <c r="B4047">
        <v>2.7346315789043398</v>
      </c>
      <c r="D4047" s="1">
        <v>10.59</v>
      </c>
      <c r="F4047">
        <f t="shared" si="63"/>
        <v>61.706813031146922</v>
      </c>
    </row>
    <row r="4048" spans="1:6" x14ac:dyDescent="0.3">
      <c r="A4048">
        <v>4046</v>
      </c>
      <c r="B4048">
        <v>3.1474188552128002</v>
      </c>
      <c r="D4048" s="1">
        <v>14.01</v>
      </c>
      <c r="F4048">
        <f t="shared" si="63"/>
        <v>117.99566912708639</v>
      </c>
    </row>
    <row r="4049" spans="1:6" x14ac:dyDescent="0.3">
      <c r="A4049">
        <v>4047</v>
      </c>
      <c r="B4049">
        <v>3.2968901069882</v>
      </c>
      <c r="D4049" s="1">
        <v>14.04</v>
      </c>
      <c r="F4049">
        <f t="shared" si="63"/>
        <v>115.41441017332797</v>
      </c>
    </row>
    <row r="4050" spans="1:6" x14ac:dyDescent="0.3">
      <c r="A4050">
        <v>4048</v>
      </c>
      <c r="B4050">
        <v>2.97734106373695</v>
      </c>
      <c r="D4050" s="1">
        <v>7.35</v>
      </c>
      <c r="F4050">
        <f t="shared" si="63"/>
        <v>19.120146172881107</v>
      </c>
    </row>
    <row r="4051" spans="1:6" x14ac:dyDescent="0.3">
      <c r="A4051">
        <v>4049</v>
      </c>
      <c r="B4051">
        <v>3.5689071533875101</v>
      </c>
      <c r="D4051" s="1">
        <v>14.38</v>
      </c>
      <c r="F4051">
        <f t="shared" si="63"/>
        <v>116.87972853807577</v>
      </c>
    </row>
    <row r="4052" spans="1:6" x14ac:dyDescent="0.3">
      <c r="A4052">
        <v>4050</v>
      </c>
      <c r="B4052">
        <v>3.3276141158577399</v>
      </c>
      <c r="D4052" s="1">
        <v>7.56</v>
      </c>
      <c r="F4052">
        <f t="shared" si="63"/>
        <v>17.913090272286656</v>
      </c>
    </row>
    <row r="4053" spans="1:6" x14ac:dyDescent="0.3">
      <c r="A4053">
        <v>4051</v>
      </c>
      <c r="B4053">
        <v>3.6638164971129399</v>
      </c>
      <c r="D4053" s="1">
        <v>12.83</v>
      </c>
      <c r="F4053">
        <f t="shared" si="63"/>
        <v>84.018920008598897</v>
      </c>
    </row>
    <row r="4054" spans="1:6" x14ac:dyDescent="0.3">
      <c r="A4054">
        <v>4052</v>
      </c>
      <c r="B4054">
        <v>3.6508888480867898</v>
      </c>
      <c r="D4054" s="1">
        <v>11.69</v>
      </c>
      <c r="F4054">
        <f t="shared" si="63"/>
        <v>64.627308112815328</v>
      </c>
    </row>
    <row r="4055" spans="1:6" x14ac:dyDescent="0.3">
      <c r="A4055">
        <v>4053</v>
      </c>
      <c r="B4055">
        <v>3.9897334764696599</v>
      </c>
      <c r="D4055" s="1">
        <v>15.57</v>
      </c>
      <c r="F4055">
        <f t="shared" si="63"/>
        <v>134.10257275599747</v>
      </c>
    </row>
    <row r="4056" spans="1:6" x14ac:dyDescent="0.3">
      <c r="A4056">
        <v>4054</v>
      </c>
      <c r="B4056">
        <v>4.1865436003512198</v>
      </c>
      <c r="D4056" s="1">
        <v>15.37</v>
      </c>
      <c r="F4056">
        <f t="shared" si="63"/>
        <v>125.06969704284523</v>
      </c>
    </row>
    <row r="4057" spans="1:6" x14ac:dyDescent="0.3">
      <c r="A4057">
        <v>4055</v>
      </c>
      <c r="B4057">
        <v>4.0207589149811902</v>
      </c>
      <c r="D4057" s="1">
        <v>15.12</v>
      </c>
      <c r="F4057">
        <f t="shared" si="63"/>
        <v>123.1931526633695</v>
      </c>
    </row>
    <row r="4058" spans="1:6" x14ac:dyDescent="0.3">
      <c r="A4058">
        <v>4056</v>
      </c>
      <c r="B4058">
        <v>3.7683581119181899</v>
      </c>
      <c r="D4058" s="1">
        <v>14.1</v>
      </c>
      <c r="F4058">
        <f t="shared" si="63"/>
        <v>106.74282410356668</v>
      </c>
    </row>
    <row r="4059" spans="1:6" x14ac:dyDescent="0.3">
      <c r="A4059">
        <v>4057</v>
      </c>
      <c r="B4059">
        <v>3.7946090565492598</v>
      </c>
      <c r="D4059" s="1">
        <v>11.44</v>
      </c>
      <c r="F4059">
        <f t="shared" si="63"/>
        <v>58.452002678198589</v>
      </c>
    </row>
    <row r="4060" spans="1:6" x14ac:dyDescent="0.3">
      <c r="A4060">
        <v>4058</v>
      </c>
      <c r="B4060">
        <v>3.8828461178215998</v>
      </c>
      <c r="D4060" s="1">
        <v>11.4</v>
      </c>
      <c r="F4060">
        <f t="shared" si="63"/>
        <v>56.507602488349789</v>
      </c>
    </row>
    <row r="4061" spans="1:6" x14ac:dyDescent="0.3">
      <c r="A4061">
        <v>4059</v>
      </c>
      <c r="B4061">
        <v>4.3773131739436</v>
      </c>
      <c r="D4061" s="1">
        <v>15.62</v>
      </c>
      <c r="F4061">
        <f t="shared" si="63"/>
        <v>126.39800706878211</v>
      </c>
    </row>
    <row r="4062" spans="1:6" x14ac:dyDescent="0.3">
      <c r="A4062">
        <v>4060</v>
      </c>
      <c r="B4062">
        <v>4.59375626291971</v>
      </c>
      <c r="D4062" s="1">
        <v>16.16</v>
      </c>
      <c r="F4062">
        <f t="shared" si="63"/>
        <v>133.77799418554903</v>
      </c>
    </row>
    <row r="4063" spans="1:6" x14ac:dyDescent="0.3">
      <c r="A4063">
        <v>4061</v>
      </c>
      <c r="B4063">
        <v>4.6910061351731498</v>
      </c>
      <c r="D4063" s="1">
        <v>15.63</v>
      </c>
      <c r="F4063">
        <f t="shared" si="63"/>
        <v>119.66158677471951</v>
      </c>
    </row>
    <row r="4064" spans="1:6" x14ac:dyDescent="0.3">
      <c r="A4064">
        <v>4062</v>
      </c>
      <c r="B4064">
        <v>4.2832555985357903</v>
      </c>
      <c r="D4064" s="1">
        <v>11.63</v>
      </c>
      <c r="F4064">
        <f t="shared" si="63"/>
        <v>53.974653300445723</v>
      </c>
    </row>
    <row r="4065" spans="1:6" x14ac:dyDescent="0.3">
      <c r="A4065">
        <v>4063</v>
      </c>
      <c r="B4065">
        <v>5.1545509704211101</v>
      </c>
      <c r="D4065" s="1">
        <v>15.02</v>
      </c>
      <c r="F4065">
        <f t="shared" si="63"/>
        <v>97.327084555219074</v>
      </c>
    </row>
    <row r="4066" spans="1:6" x14ac:dyDescent="0.3">
      <c r="A4066">
        <v>4064</v>
      </c>
      <c r="B4066">
        <v>4.7630232187030401</v>
      </c>
      <c r="D4066" s="1">
        <v>15.46</v>
      </c>
      <c r="F4066">
        <f t="shared" si="63"/>
        <v>114.42531225960629</v>
      </c>
    </row>
    <row r="4067" spans="1:6" x14ac:dyDescent="0.3">
      <c r="A4067">
        <v>4065</v>
      </c>
      <c r="B4067">
        <v>4.8181206945510704</v>
      </c>
      <c r="D4067" s="1">
        <v>17.23</v>
      </c>
      <c r="F4067">
        <f t="shared" si="63"/>
        <v>154.05474789303145</v>
      </c>
    </row>
    <row r="4068" spans="1:6" x14ac:dyDescent="0.3">
      <c r="A4068">
        <v>4066</v>
      </c>
      <c r="B4068">
        <v>4.8318892667260602</v>
      </c>
      <c r="D4068" s="1">
        <v>14</v>
      </c>
      <c r="F4068">
        <f t="shared" si="63"/>
        <v>84.054254417572821</v>
      </c>
    </row>
    <row r="4069" spans="1:6" x14ac:dyDescent="0.3">
      <c r="A4069">
        <v>4067</v>
      </c>
      <c r="B4069">
        <v>4.6961264902158097</v>
      </c>
      <c r="D4069" s="1">
        <v>12.84</v>
      </c>
      <c r="F4069">
        <f t="shared" si="63"/>
        <v>66.322675743364655</v>
      </c>
    </row>
    <row r="4070" spans="1:6" x14ac:dyDescent="0.3">
      <c r="A4070">
        <v>4068</v>
      </c>
      <c r="B4070">
        <v>4.8165419676245103</v>
      </c>
      <c r="D4070" s="1">
        <v>14.15</v>
      </c>
      <c r="F4070">
        <f t="shared" si="63"/>
        <v>87.113438842114533</v>
      </c>
    </row>
    <row r="4071" spans="1:6" x14ac:dyDescent="0.3">
      <c r="A4071">
        <v>4069</v>
      </c>
      <c r="B4071">
        <v>5.5003779487167996</v>
      </c>
      <c r="D4071" s="1">
        <v>16.329999999999998</v>
      </c>
      <c r="F4071">
        <f t="shared" si="63"/>
        <v>117.28071377363932</v>
      </c>
    </row>
    <row r="4072" spans="1:6" x14ac:dyDescent="0.3">
      <c r="A4072">
        <v>4070</v>
      </c>
      <c r="B4072">
        <v>5.5167603766193603</v>
      </c>
      <c r="D4072" s="1">
        <v>16.48</v>
      </c>
      <c r="F4072">
        <f t="shared" si="63"/>
        <v>120.1926230396633</v>
      </c>
    </row>
    <row r="4073" spans="1:6" x14ac:dyDescent="0.3">
      <c r="A4073">
        <v>4071</v>
      </c>
      <c r="B4073">
        <v>5.61410803527599</v>
      </c>
      <c r="D4073" s="1">
        <v>15.92</v>
      </c>
      <c r="F4073">
        <f t="shared" si="63"/>
        <v>106.21140918856291</v>
      </c>
    </row>
    <row r="4074" spans="1:6" x14ac:dyDescent="0.3">
      <c r="A4074">
        <v>4072</v>
      </c>
      <c r="B4074">
        <v>4.6823878671538797</v>
      </c>
      <c r="D4074" s="1">
        <v>8.33</v>
      </c>
      <c r="F4074">
        <f t="shared" si="63"/>
        <v>13.305074271686223</v>
      </c>
    </row>
    <row r="4075" spans="1:6" x14ac:dyDescent="0.3">
      <c r="A4075">
        <v>4073</v>
      </c>
      <c r="B4075">
        <v>5.4900425476526102</v>
      </c>
      <c r="D4075" s="1">
        <v>13.17</v>
      </c>
      <c r="F4075">
        <f t="shared" si="63"/>
        <v>58.981746469866209</v>
      </c>
    </row>
    <row r="4076" spans="1:6" x14ac:dyDescent="0.3">
      <c r="A4076">
        <v>4074</v>
      </c>
      <c r="B4076">
        <v>6.4794913232419402</v>
      </c>
      <c r="D4076" s="1">
        <v>15.93</v>
      </c>
      <c r="F4076">
        <f t="shared" si="63"/>
        <v>89.31211424947935</v>
      </c>
    </row>
    <row r="4077" spans="1:6" x14ac:dyDescent="0.3">
      <c r="A4077">
        <v>4075</v>
      </c>
      <c r="B4077">
        <v>6.0625494817822698</v>
      </c>
      <c r="D4077" s="1">
        <v>12.64</v>
      </c>
      <c r="F4077">
        <f t="shared" si="63"/>
        <v>43.262855319602693</v>
      </c>
    </row>
    <row r="4078" spans="1:6" x14ac:dyDescent="0.3">
      <c r="A4078">
        <v>4076</v>
      </c>
      <c r="B4078">
        <v>4.1165465318844303</v>
      </c>
      <c r="D4078" s="1">
        <v>0.57999999999999996</v>
      </c>
      <c r="F4078">
        <f t="shared" si="63"/>
        <v>12.507161372183791</v>
      </c>
    </row>
    <row r="4079" spans="1:6" x14ac:dyDescent="0.3">
      <c r="A4079">
        <v>4077</v>
      </c>
      <c r="B4079">
        <v>6.6528087646025202</v>
      </c>
      <c r="D4079" s="1">
        <v>18.559999999999999</v>
      </c>
      <c r="F4079">
        <f t="shared" si="63"/>
        <v>141.78120311632654</v>
      </c>
    </row>
    <row r="4080" spans="1:6" x14ac:dyDescent="0.3">
      <c r="A4080">
        <v>4078</v>
      </c>
      <c r="B4080">
        <v>6.4373950557747701</v>
      </c>
      <c r="D4080" s="1">
        <v>19.399999999999999</v>
      </c>
      <c r="F4080">
        <f t="shared" si="63"/>
        <v>168.02912694005235</v>
      </c>
    </row>
    <row r="4081" spans="1:6" x14ac:dyDescent="0.3">
      <c r="A4081">
        <v>4079</v>
      </c>
      <c r="B4081">
        <v>6.0867458307057101</v>
      </c>
      <c r="D4081" s="1">
        <v>17.2</v>
      </c>
      <c r="F4081">
        <f t="shared" si="63"/>
        <v>123.50441823133693</v>
      </c>
    </row>
    <row r="4082" spans="1:6" x14ac:dyDescent="0.3">
      <c r="A4082">
        <v>4080</v>
      </c>
      <c r="B4082">
        <v>5.1333522064047896</v>
      </c>
      <c r="D4082" s="1">
        <v>8.99</v>
      </c>
      <c r="F4082">
        <f t="shared" si="63"/>
        <v>14.873732203842806</v>
      </c>
    </row>
    <row r="4083" spans="1:6" x14ac:dyDescent="0.3">
      <c r="A4083">
        <v>4081</v>
      </c>
      <c r="B4083">
        <v>4.3720136372081999</v>
      </c>
      <c r="D4083" s="1">
        <v>2.93</v>
      </c>
      <c r="F4083">
        <f t="shared" si="63"/>
        <v>2.0794033298944217</v>
      </c>
    </row>
    <row r="4084" spans="1:6" x14ac:dyDescent="0.3">
      <c r="A4084">
        <v>4082</v>
      </c>
      <c r="B4084">
        <v>6.6146436321452304</v>
      </c>
      <c r="D4084" s="1">
        <v>14.38</v>
      </c>
      <c r="F4084">
        <f t="shared" si="63"/>
        <v>60.30075951978263</v>
      </c>
    </row>
    <row r="4085" spans="1:6" x14ac:dyDescent="0.3">
      <c r="A4085">
        <v>4083</v>
      </c>
      <c r="B4085">
        <v>5.81332820484762</v>
      </c>
      <c r="D4085" s="1">
        <v>10.74</v>
      </c>
      <c r="F4085">
        <f t="shared" si="63"/>
        <v>24.272094977149976</v>
      </c>
    </row>
    <row r="4086" spans="1:6" x14ac:dyDescent="0.3">
      <c r="A4086">
        <v>4084</v>
      </c>
      <c r="B4086">
        <v>4.4873447567246796</v>
      </c>
      <c r="D4086" s="1">
        <v>4.51</v>
      </c>
      <c r="F4086">
        <f t="shared" si="63"/>
        <v>5.132600478639413E-4</v>
      </c>
    </row>
    <row r="4087" spans="1:6" x14ac:dyDescent="0.3">
      <c r="A4087">
        <v>4085</v>
      </c>
      <c r="B4087">
        <v>4.52056588072357</v>
      </c>
      <c r="D4087" s="1">
        <v>3.12</v>
      </c>
      <c r="F4087">
        <f t="shared" si="63"/>
        <v>1.9615847862469891</v>
      </c>
    </row>
    <row r="4088" spans="1:6" x14ac:dyDescent="0.3">
      <c r="A4088">
        <v>4086</v>
      </c>
      <c r="B4088">
        <v>8.0383511008165804</v>
      </c>
      <c r="D4088" s="1">
        <v>19.37</v>
      </c>
      <c r="F4088">
        <f t="shared" si="63"/>
        <v>128.40626677436484</v>
      </c>
    </row>
    <row r="4089" spans="1:6" x14ac:dyDescent="0.3">
      <c r="A4089">
        <v>4087</v>
      </c>
      <c r="B4089">
        <v>8.3910379572461995</v>
      </c>
      <c r="D4089" s="1">
        <v>19.690000000000001</v>
      </c>
      <c r="F4089">
        <f t="shared" si="63"/>
        <v>127.66654324359116</v>
      </c>
    </row>
    <row r="4090" spans="1:6" x14ac:dyDescent="0.3">
      <c r="A4090">
        <v>4088</v>
      </c>
      <c r="B4090">
        <v>7.76171019848206</v>
      </c>
      <c r="D4090" s="1">
        <v>16.670000000000002</v>
      </c>
      <c r="F4090">
        <f t="shared" si="63"/>
        <v>79.35762718782857</v>
      </c>
    </row>
    <row r="4091" spans="1:6" x14ac:dyDescent="0.3">
      <c r="A4091">
        <v>4089</v>
      </c>
      <c r="B4091">
        <v>7.8029599154599802</v>
      </c>
      <c r="D4091" s="1">
        <v>20.2</v>
      </c>
      <c r="F4091">
        <f t="shared" si="63"/>
        <v>153.68660285769204</v>
      </c>
    </row>
    <row r="4092" spans="1:6" x14ac:dyDescent="0.3">
      <c r="A4092">
        <v>4090</v>
      </c>
      <c r="B4092">
        <v>8.4038445673304594</v>
      </c>
      <c r="D4092" s="1">
        <v>20.010000000000002</v>
      </c>
      <c r="F4092">
        <f t="shared" si="63"/>
        <v>134.70284392728473</v>
      </c>
    </row>
    <row r="4093" spans="1:6" x14ac:dyDescent="0.3">
      <c r="A4093">
        <v>4091</v>
      </c>
      <c r="B4093">
        <v>6.11634616138811</v>
      </c>
      <c r="D4093" s="1">
        <v>9.33</v>
      </c>
      <c r="F4093">
        <f t="shared" si="63"/>
        <v>10.327570994424935</v>
      </c>
    </row>
    <row r="4094" spans="1:6" x14ac:dyDescent="0.3">
      <c r="A4094">
        <v>4092</v>
      </c>
      <c r="B4094">
        <v>4.9602733676528201</v>
      </c>
      <c r="D4094" s="1">
        <v>4.0599999999999996</v>
      </c>
      <c r="F4094">
        <f t="shared" si="63"/>
        <v>0.81049213650495056</v>
      </c>
    </row>
    <row r="4095" spans="1:6" x14ac:dyDescent="0.3">
      <c r="A4095">
        <v>4093</v>
      </c>
      <c r="B4095">
        <v>8.3826397378728803</v>
      </c>
      <c r="D4095" s="1">
        <v>18.87</v>
      </c>
      <c r="F4095">
        <f t="shared" si="63"/>
        <v>109.98472526764303</v>
      </c>
    </row>
    <row r="4096" spans="1:6" x14ac:dyDescent="0.3">
      <c r="A4096">
        <v>4094</v>
      </c>
      <c r="B4096">
        <v>4.90726854981218</v>
      </c>
      <c r="D4096" s="1">
        <v>4.09</v>
      </c>
      <c r="F4096">
        <f t="shared" si="63"/>
        <v>0.66792788251210389</v>
      </c>
    </row>
    <row r="4097" spans="1:6" x14ac:dyDescent="0.3">
      <c r="A4097">
        <v>4095</v>
      </c>
      <c r="B4097">
        <v>5.0644030429350799</v>
      </c>
      <c r="D4097" s="1">
        <v>3.47</v>
      </c>
      <c r="F4097">
        <f t="shared" si="63"/>
        <v>2.5421210633206415</v>
      </c>
    </row>
    <row r="4098" spans="1:6" x14ac:dyDescent="0.3">
      <c r="A4098">
        <v>4096</v>
      </c>
      <c r="B4098">
        <v>5.5821904472969202</v>
      </c>
      <c r="D4098" s="1">
        <v>7.16</v>
      </c>
      <c r="F4098">
        <f t="shared" si="63"/>
        <v>2.4894829846010933</v>
      </c>
    </row>
    <row r="4099" spans="1:6" x14ac:dyDescent="0.3">
      <c r="A4099">
        <v>4097</v>
      </c>
      <c r="B4099">
        <v>5.1550267613927803</v>
      </c>
      <c r="D4099" s="1">
        <v>3.65</v>
      </c>
      <c r="F4099">
        <f t="shared" ref="F4099:F4162" si="64">(D4099-B4099)^2</f>
        <v>2.2651055525084409</v>
      </c>
    </row>
    <row r="4100" spans="1:6" x14ac:dyDescent="0.3">
      <c r="A4100">
        <v>4098</v>
      </c>
      <c r="B4100">
        <v>9.8404812381164106</v>
      </c>
      <c r="D4100" s="1">
        <v>23.49</v>
      </c>
      <c r="F4100">
        <f t="shared" si="64"/>
        <v>186.30936243101206</v>
      </c>
    </row>
    <row r="4101" spans="1:6" x14ac:dyDescent="0.3">
      <c r="A4101">
        <v>4099</v>
      </c>
      <c r="B4101">
        <v>9.4062009852380903</v>
      </c>
      <c r="D4101" s="1">
        <v>21.28</v>
      </c>
      <c r="F4101">
        <f t="shared" si="64"/>
        <v>140.98710304296091</v>
      </c>
    </row>
    <row r="4102" spans="1:6" x14ac:dyDescent="0.3">
      <c r="A4102">
        <v>4100</v>
      </c>
      <c r="B4102">
        <v>8.8631408115397292</v>
      </c>
      <c r="D4102" s="1">
        <v>21.85</v>
      </c>
      <c r="F4102">
        <f t="shared" si="64"/>
        <v>168.65851158089501</v>
      </c>
    </row>
    <row r="4103" spans="1:6" x14ac:dyDescent="0.3">
      <c r="A4103">
        <v>4101</v>
      </c>
      <c r="B4103">
        <v>8.8498785359324899</v>
      </c>
      <c r="D4103" s="1">
        <v>23.25</v>
      </c>
      <c r="F4103">
        <f t="shared" si="64"/>
        <v>207.36349817989782</v>
      </c>
    </row>
    <row r="4104" spans="1:6" x14ac:dyDescent="0.3">
      <c r="A4104">
        <v>4102</v>
      </c>
      <c r="B4104">
        <v>9.1751584643929398</v>
      </c>
      <c r="D4104" s="1">
        <v>22.21</v>
      </c>
      <c r="F4104">
        <f t="shared" si="64"/>
        <v>169.90709385838704</v>
      </c>
    </row>
    <row r="4105" spans="1:6" x14ac:dyDescent="0.3">
      <c r="A4105">
        <v>4103</v>
      </c>
      <c r="B4105">
        <v>9.7999636259227803</v>
      </c>
      <c r="D4105" s="1">
        <v>22.39</v>
      </c>
      <c r="F4105">
        <f t="shared" si="64"/>
        <v>158.50901590058749</v>
      </c>
    </row>
    <row r="4106" spans="1:6" x14ac:dyDescent="0.3">
      <c r="A4106">
        <v>4104</v>
      </c>
      <c r="B4106">
        <v>8.0369806088322608</v>
      </c>
      <c r="D4106" s="1">
        <v>16.73</v>
      </c>
      <c r="F4106">
        <f t="shared" si="64"/>
        <v>75.568586135218339</v>
      </c>
    </row>
    <row r="4107" spans="1:6" x14ac:dyDescent="0.3">
      <c r="A4107">
        <v>4105</v>
      </c>
      <c r="B4107">
        <v>8.9684237986779198</v>
      </c>
      <c r="D4107" s="1">
        <v>17.52</v>
      </c>
      <c r="F4107">
        <f t="shared" si="64"/>
        <v>73.129455527018166</v>
      </c>
    </row>
    <row r="4108" spans="1:6" x14ac:dyDescent="0.3">
      <c r="A4108">
        <v>4106</v>
      </c>
      <c r="B4108">
        <v>10.6839872564464</v>
      </c>
      <c r="D4108" s="1">
        <v>22.29</v>
      </c>
      <c r="F4108">
        <f t="shared" si="64"/>
        <v>134.69953180352854</v>
      </c>
    </row>
    <row r="4109" spans="1:6" x14ac:dyDescent="0.3">
      <c r="A4109">
        <v>4107</v>
      </c>
      <c r="B4109">
        <v>10.0828466060634</v>
      </c>
      <c r="D4109" s="1">
        <v>21.79</v>
      </c>
      <c r="F4109">
        <f t="shared" si="64"/>
        <v>137.05744058916122</v>
      </c>
    </row>
    <row r="4110" spans="1:6" x14ac:dyDescent="0.3">
      <c r="A4110">
        <v>4108</v>
      </c>
      <c r="B4110">
        <v>7.4271077384660202</v>
      </c>
      <c r="D4110" s="1">
        <v>9.41</v>
      </c>
      <c r="F4110">
        <f t="shared" si="64"/>
        <v>3.9318617208513413</v>
      </c>
    </row>
    <row r="4111" spans="1:6" x14ac:dyDescent="0.3">
      <c r="A4111">
        <v>4109</v>
      </c>
      <c r="B4111">
        <v>10.697240335192101</v>
      </c>
      <c r="D4111" s="1">
        <v>22.18</v>
      </c>
      <c r="F4111">
        <f t="shared" si="64"/>
        <v>131.85376951973922</v>
      </c>
    </row>
    <row r="4112" spans="1:6" x14ac:dyDescent="0.3">
      <c r="A4112">
        <v>4110</v>
      </c>
      <c r="B4112">
        <v>10.053508689858001</v>
      </c>
      <c r="D4112" s="1">
        <v>18.760000000000002</v>
      </c>
      <c r="F4112">
        <f t="shared" si="64"/>
        <v>75.802990933578172</v>
      </c>
    </row>
    <row r="4113" spans="1:6" x14ac:dyDescent="0.3">
      <c r="A4113">
        <v>4111</v>
      </c>
      <c r="B4113">
        <v>5.8237785339445001</v>
      </c>
      <c r="D4113" s="1">
        <v>2.38</v>
      </c>
      <c r="F4113">
        <f t="shared" si="64"/>
        <v>11.859610590856931</v>
      </c>
    </row>
    <row r="4114" spans="1:6" x14ac:dyDescent="0.3">
      <c r="A4114">
        <v>4112</v>
      </c>
      <c r="B4114">
        <v>5.8559297358123299</v>
      </c>
      <c r="D4114" s="1">
        <v>2.94</v>
      </c>
      <c r="F4114">
        <f t="shared" si="64"/>
        <v>8.5026462241945637</v>
      </c>
    </row>
    <row r="4115" spans="1:6" x14ac:dyDescent="0.3">
      <c r="A4115">
        <v>4113</v>
      </c>
      <c r="B4115">
        <v>9.1337186641827603</v>
      </c>
      <c r="D4115" s="1">
        <v>17.09</v>
      </c>
      <c r="F4115">
        <f t="shared" si="64"/>
        <v>63.302412694673755</v>
      </c>
    </row>
    <row r="4116" spans="1:6" x14ac:dyDescent="0.3">
      <c r="A4116">
        <v>4114</v>
      </c>
      <c r="B4116">
        <v>8.7290765078432493</v>
      </c>
      <c r="D4116" s="1">
        <v>17.62</v>
      </c>
      <c r="F4116">
        <f t="shared" si="64"/>
        <v>79.048520543384811</v>
      </c>
    </row>
    <row r="4117" spans="1:6" x14ac:dyDescent="0.3">
      <c r="A4117">
        <v>4115</v>
      </c>
      <c r="B4117">
        <v>8.8758588867877197</v>
      </c>
      <c r="D4117" s="1">
        <v>16.37</v>
      </c>
      <c r="F4117">
        <f t="shared" si="64"/>
        <v>56.162151024738613</v>
      </c>
    </row>
    <row r="4118" spans="1:6" x14ac:dyDescent="0.3">
      <c r="A4118">
        <v>4116</v>
      </c>
      <c r="B4118">
        <v>11.1760096201096</v>
      </c>
      <c r="D4118" s="1">
        <v>24.66</v>
      </c>
      <c r="F4118">
        <f t="shared" si="64"/>
        <v>181.81799656497685</v>
      </c>
    </row>
    <row r="4119" spans="1:6" x14ac:dyDescent="0.3">
      <c r="A4119">
        <v>4117</v>
      </c>
      <c r="B4119">
        <v>7.6424676959681701</v>
      </c>
      <c r="D4119" s="1">
        <v>14.5</v>
      </c>
      <c r="F4119">
        <f t="shared" si="64"/>
        <v>47.025749300840097</v>
      </c>
    </row>
    <row r="4120" spans="1:6" x14ac:dyDescent="0.3">
      <c r="A4120">
        <v>4118</v>
      </c>
      <c r="B4120">
        <v>11.2558977768705</v>
      </c>
      <c r="D4120" s="1">
        <v>26.17</v>
      </c>
      <c r="F4120">
        <f t="shared" si="64"/>
        <v>222.43044512195635</v>
      </c>
    </row>
    <row r="4121" spans="1:6" x14ac:dyDescent="0.3">
      <c r="A4121">
        <v>4119</v>
      </c>
      <c r="B4121">
        <v>11.305855583755299</v>
      </c>
      <c r="D4121" s="1">
        <v>26.19</v>
      </c>
      <c r="F4121">
        <f t="shared" si="64"/>
        <v>221.53775500362835</v>
      </c>
    </row>
    <row r="4122" spans="1:6" x14ac:dyDescent="0.3">
      <c r="A4122">
        <v>4120</v>
      </c>
      <c r="B4122">
        <v>9.7443163885596409</v>
      </c>
      <c r="D4122" s="1">
        <v>18.52</v>
      </c>
      <c r="F4122">
        <f t="shared" si="64"/>
        <v>77.012622848102893</v>
      </c>
    </row>
    <row r="4123" spans="1:6" x14ac:dyDescent="0.3">
      <c r="A4123">
        <v>4121</v>
      </c>
      <c r="B4123">
        <v>6.1913752763645</v>
      </c>
      <c r="D4123" s="1">
        <v>3.09</v>
      </c>
      <c r="F4123">
        <f t="shared" si="64"/>
        <v>9.618528604844979</v>
      </c>
    </row>
    <row r="4124" spans="1:6" x14ac:dyDescent="0.3">
      <c r="A4124">
        <v>4122</v>
      </c>
      <c r="B4124">
        <v>10.976320321771601</v>
      </c>
      <c r="D4124" s="1">
        <v>20.260000000000002</v>
      </c>
      <c r="F4124">
        <f t="shared" si="64"/>
        <v>86.186708367950985</v>
      </c>
    </row>
    <row r="4125" spans="1:6" x14ac:dyDescent="0.3">
      <c r="A4125">
        <v>4123</v>
      </c>
      <c r="B4125">
        <v>12.8908938172716</v>
      </c>
      <c r="D4125" s="1">
        <v>26.81</v>
      </c>
      <c r="F4125">
        <f t="shared" si="64"/>
        <v>193.74151692606793</v>
      </c>
    </row>
    <row r="4126" spans="1:6" x14ac:dyDescent="0.3">
      <c r="A4126">
        <v>4124</v>
      </c>
      <c r="B4126">
        <v>11.2998936359932</v>
      </c>
      <c r="D4126" s="1">
        <v>18.91</v>
      </c>
      <c r="F4126">
        <f t="shared" si="64"/>
        <v>57.913718871496798</v>
      </c>
    </row>
    <row r="4127" spans="1:6" x14ac:dyDescent="0.3">
      <c r="A4127">
        <v>4125</v>
      </c>
      <c r="B4127">
        <v>11.7826280644575</v>
      </c>
      <c r="D4127" s="1">
        <v>26.48</v>
      </c>
      <c r="F4127">
        <f t="shared" si="64"/>
        <v>216.01274181167233</v>
      </c>
    </row>
    <row r="4128" spans="1:6" x14ac:dyDescent="0.3">
      <c r="A4128">
        <v>4126</v>
      </c>
      <c r="B4128">
        <v>10.9124763861148</v>
      </c>
      <c r="D4128" s="1">
        <v>24.44</v>
      </c>
      <c r="F4128">
        <f t="shared" si="64"/>
        <v>182.99389512422172</v>
      </c>
    </row>
    <row r="4129" spans="1:6" x14ac:dyDescent="0.3">
      <c r="A4129">
        <v>4127</v>
      </c>
      <c r="B4129">
        <v>12.9229677286098</v>
      </c>
      <c r="D4129" s="1">
        <v>25.26</v>
      </c>
      <c r="F4129">
        <f t="shared" si="64"/>
        <v>152.20236526532327</v>
      </c>
    </row>
    <row r="4130" spans="1:6" x14ac:dyDescent="0.3">
      <c r="A4130">
        <v>4128</v>
      </c>
      <c r="B4130">
        <v>11.651283864801099</v>
      </c>
      <c r="D4130" s="1">
        <v>27.04</v>
      </c>
      <c r="F4130">
        <f t="shared" si="64"/>
        <v>236.81258428973095</v>
      </c>
    </row>
    <row r="4131" spans="1:6" x14ac:dyDescent="0.3">
      <c r="A4131">
        <v>4129</v>
      </c>
      <c r="B4131">
        <v>10.5810585798957</v>
      </c>
      <c r="D4131" s="1">
        <v>18.62</v>
      </c>
      <c r="F4131">
        <f t="shared" si="64"/>
        <v>64.62457915586856</v>
      </c>
    </row>
    <row r="4132" spans="1:6" x14ac:dyDescent="0.3">
      <c r="A4132">
        <v>4130</v>
      </c>
      <c r="B4132">
        <v>6.6004655011366298</v>
      </c>
      <c r="D4132" s="1">
        <v>1.83</v>
      </c>
      <c r="F4132">
        <f t="shared" si="64"/>
        <v>22.757341097534756</v>
      </c>
    </row>
    <row r="4133" spans="1:6" x14ac:dyDescent="0.3">
      <c r="A4133">
        <v>4131</v>
      </c>
      <c r="B4133">
        <v>6.7446402960816298</v>
      </c>
      <c r="D4133" s="1">
        <v>3.73</v>
      </c>
      <c r="F4133">
        <f t="shared" si="64"/>
        <v>9.0880561147591372</v>
      </c>
    </row>
    <row r="4134" spans="1:6" x14ac:dyDescent="0.3">
      <c r="A4134">
        <v>4132</v>
      </c>
      <c r="B4134">
        <v>13.6776592994004</v>
      </c>
      <c r="D4134" s="1">
        <v>26.97</v>
      </c>
      <c r="F4134">
        <f t="shared" si="64"/>
        <v>176.68632130081664</v>
      </c>
    </row>
    <row r="4135" spans="1:6" x14ac:dyDescent="0.3">
      <c r="A4135">
        <v>4133</v>
      </c>
      <c r="B4135">
        <v>11.9384395987221</v>
      </c>
      <c r="D4135" s="1">
        <v>23.78</v>
      </c>
      <c r="F4135">
        <f t="shared" si="64"/>
        <v>140.22255273711284</v>
      </c>
    </row>
    <row r="4136" spans="1:6" x14ac:dyDescent="0.3">
      <c r="A4136">
        <v>4134</v>
      </c>
      <c r="B4136">
        <v>13.5085100028583</v>
      </c>
      <c r="D4136" s="1">
        <v>25.42</v>
      </c>
      <c r="F4136">
        <f t="shared" si="64"/>
        <v>141.88359395200683</v>
      </c>
    </row>
    <row r="4137" spans="1:6" x14ac:dyDescent="0.3">
      <c r="A4137">
        <v>4135</v>
      </c>
      <c r="B4137">
        <v>13.1651998476906</v>
      </c>
      <c r="D4137" s="1">
        <v>27.41</v>
      </c>
      <c r="F4137">
        <f t="shared" si="64"/>
        <v>202.91433137923391</v>
      </c>
    </row>
    <row r="4138" spans="1:6" x14ac:dyDescent="0.3">
      <c r="A4138">
        <v>4136</v>
      </c>
      <c r="B4138">
        <v>12.1837199915001</v>
      </c>
      <c r="D4138" s="1">
        <v>25.97</v>
      </c>
      <c r="F4138">
        <f t="shared" si="64"/>
        <v>190.06151647276397</v>
      </c>
    </row>
    <row r="4139" spans="1:6" x14ac:dyDescent="0.3">
      <c r="A4139">
        <v>4137</v>
      </c>
      <c r="B4139">
        <v>12.9847348048468</v>
      </c>
      <c r="D4139" s="1">
        <v>24.73</v>
      </c>
      <c r="F4139">
        <f t="shared" si="64"/>
        <v>137.95125450447713</v>
      </c>
    </row>
    <row r="4140" spans="1:6" x14ac:dyDescent="0.3">
      <c r="A4140">
        <v>4138</v>
      </c>
      <c r="B4140">
        <v>11.411203058437</v>
      </c>
      <c r="D4140" s="1">
        <v>18.809999999999999</v>
      </c>
      <c r="F4140">
        <f t="shared" si="64"/>
        <v>54.74219618248199</v>
      </c>
    </row>
    <row r="4141" spans="1:6" x14ac:dyDescent="0.3">
      <c r="A4141">
        <v>4139</v>
      </c>
      <c r="B4141">
        <v>6.8124268217552002</v>
      </c>
      <c r="D4141" s="1">
        <v>4.42</v>
      </c>
      <c r="F4141">
        <f t="shared" si="64"/>
        <v>5.7237060974536886</v>
      </c>
    </row>
    <row r="4142" spans="1:6" x14ac:dyDescent="0.3">
      <c r="A4142">
        <v>4140</v>
      </c>
      <c r="B4142">
        <v>7.9663793069447797</v>
      </c>
      <c r="D4142" s="1">
        <v>6.91</v>
      </c>
      <c r="F4142">
        <f t="shared" si="64"/>
        <v>1.1159372401411327</v>
      </c>
    </row>
    <row r="4143" spans="1:6" x14ac:dyDescent="0.3">
      <c r="A4143">
        <v>4141</v>
      </c>
      <c r="B4143">
        <v>13.2083016483894</v>
      </c>
      <c r="D4143" s="1">
        <v>28.74</v>
      </c>
      <c r="F4143">
        <f t="shared" si="64"/>
        <v>241.23365368542341</v>
      </c>
    </row>
    <row r="4144" spans="1:6" x14ac:dyDescent="0.3">
      <c r="A4144">
        <v>4142</v>
      </c>
      <c r="B4144">
        <v>12.228231906012001</v>
      </c>
      <c r="D4144" s="1">
        <v>23.49</v>
      </c>
      <c r="F4144">
        <f t="shared" si="64"/>
        <v>126.82742060276607</v>
      </c>
    </row>
    <row r="4145" spans="1:6" x14ac:dyDescent="0.3">
      <c r="A4145">
        <v>4143</v>
      </c>
      <c r="B4145">
        <v>6.8869781950442404</v>
      </c>
      <c r="D4145" s="1">
        <v>4.57</v>
      </c>
      <c r="F4145">
        <f t="shared" si="64"/>
        <v>5.3683879563104648</v>
      </c>
    </row>
    <row r="4146" spans="1:6" x14ac:dyDescent="0.3">
      <c r="A4146">
        <v>4144</v>
      </c>
      <c r="B4146">
        <v>10.324464679285001</v>
      </c>
      <c r="D4146" s="1">
        <v>13.79</v>
      </c>
      <c r="F4146">
        <f t="shared" si="64"/>
        <v>12.009935059123208</v>
      </c>
    </row>
    <row r="4147" spans="1:6" x14ac:dyDescent="0.3">
      <c r="A4147">
        <v>4145</v>
      </c>
      <c r="B4147">
        <v>6.9910099469869902</v>
      </c>
      <c r="D4147" s="1">
        <v>3.01</v>
      </c>
      <c r="F4147">
        <f t="shared" si="64"/>
        <v>15.84844019800936</v>
      </c>
    </row>
    <row r="4148" spans="1:6" x14ac:dyDescent="0.3">
      <c r="A4148">
        <v>4146</v>
      </c>
      <c r="B4148">
        <v>7.04132721620498</v>
      </c>
      <c r="D4148" s="1">
        <v>5.94</v>
      </c>
      <c r="F4148">
        <f t="shared" si="64"/>
        <v>1.2129216371538101</v>
      </c>
    </row>
    <row r="4149" spans="1:6" x14ac:dyDescent="0.3">
      <c r="A4149">
        <v>4147</v>
      </c>
      <c r="B4149">
        <v>14.8733933426895</v>
      </c>
      <c r="D4149" s="1">
        <v>27.95</v>
      </c>
      <c r="F4149">
        <f t="shared" si="64"/>
        <v>170.99764167001726</v>
      </c>
    </row>
    <row r="4150" spans="1:6" x14ac:dyDescent="0.3">
      <c r="A4150">
        <v>4148</v>
      </c>
      <c r="B4150">
        <v>13.129556365165399</v>
      </c>
      <c r="D4150" s="1">
        <v>26.06</v>
      </c>
      <c r="F4150">
        <f t="shared" si="64"/>
        <v>167.19637259363461</v>
      </c>
    </row>
    <row r="4151" spans="1:6" x14ac:dyDescent="0.3">
      <c r="A4151">
        <v>4149</v>
      </c>
      <c r="B4151">
        <v>7.6657496505939697</v>
      </c>
      <c r="D4151" s="1">
        <v>8.09</v>
      </c>
      <c r="F4151">
        <f t="shared" si="64"/>
        <v>0.17998835897113866</v>
      </c>
    </row>
    <row r="4152" spans="1:6" x14ac:dyDescent="0.3">
      <c r="A4152">
        <v>4150</v>
      </c>
      <c r="B4152">
        <v>13.665975927783199</v>
      </c>
      <c r="D4152" s="1">
        <v>21.95</v>
      </c>
      <c r="F4152">
        <f t="shared" si="64"/>
        <v>68.625054829067423</v>
      </c>
    </row>
    <row r="4153" spans="1:6" x14ac:dyDescent="0.3">
      <c r="A4153">
        <v>4151</v>
      </c>
      <c r="B4153">
        <v>14.920619375498701</v>
      </c>
      <c r="D4153" s="1">
        <v>27.46</v>
      </c>
      <c r="F4153">
        <f t="shared" si="64"/>
        <v>157.2360664461186</v>
      </c>
    </row>
    <row r="4154" spans="1:6" x14ac:dyDescent="0.3">
      <c r="A4154">
        <v>4152</v>
      </c>
      <c r="B4154">
        <v>13.8561239864027</v>
      </c>
      <c r="D4154" s="1">
        <v>24.1</v>
      </c>
      <c r="F4154">
        <f t="shared" si="64"/>
        <v>104.93699578195414</v>
      </c>
    </row>
    <row r="4155" spans="1:6" x14ac:dyDescent="0.3">
      <c r="A4155">
        <v>4153</v>
      </c>
      <c r="B4155">
        <v>8.37800767918419</v>
      </c>
      <c r="D4155" s="1">
        <v>4.07</v>
      </c>
      <c r="F4155">
        <f t="shared" si="64"/>
        <v>18.558930163909949</v>
      </c>
    </row>
    <row r="4156" spans="1:6" x14ac:dyDescent="0.3">
      <c r="A4156">
        <v>4154</v>
      </c>
      <c r="B4156">
        <v>7.3571430513858802</v>
      </c>
      <c r="D4156" s="1">
        <v>5.57</v>
      </c>
      <c r="F4156">
        <f t="shared" si="64"/>
        <v>3.1938802861168338</v>
      </c>
    </row>
    <row r="4157" spans="1:6" x14ac:dyDescent="0.3">
      <c r="A4157">
        <v>4155</v>
      </c>
      <c r="B4157">
        <v>7.2075068183927602</v>
      </c>
      <c r="D4157" s="1">
        <v>4.53</v>
      </c>
      <c r="F4157">
        <f t="shared" si="64"/>
        <v>7.1690427625397204</v>
      </c>
    </row>
    <row r="4158" spans="1:6" x14ac:dyDescent="0.3">
      <c r="A4158">
        <v>4156</v>
      </c>
      <c r="B4158">
        <v>15.1906326131255</v>
      </c>
      <c r="D4158" s="1">
        <v>30.44</v>
      </c>
      <c r="F4158">
        <f t="shared" si="64"/>
        <v>232.54320569987166</v>
      </c>
    </row>
    <row r="4159" spans="1:6" x14ac:dyDescent="0.3">
      <c r="A4159">
        <v>4157</v>
      </c>
      <c r="B4159">
        <v>11.956769132815401</v>
      </c>
      <c r="D4159" s="1">
        <v>19.29</v>
      </c>
      <c r="F4159">
        <f t="shared" si="64"/>
        <v>53.776274951428974</v>
      </c>
    </row>
    <row r="4160" spans="1:6" x14ac:dyDescent="0.3">
      <c r="A4160">
        <v>4158</v>
      </c>
      <c r="B4160">
        <v>13.030279501771</v>
      </c>
      <c r="D4160" s="1">
        <v>26.19</v>
      </c>
      <c r="F4160">
        <f t="shared" si="64"/>
        <v>173.17824359150856</v>
      </c>
    </row>
    <row r="4161" spans="1:6" x14ac:dyDescent="0.3">
      <c r="A4161">
        <v>4159</v>
      </c>
      <c r="B4161">
        <v>11.7053284854694</v>
      </c>
      <c r="D4161" s="1">
        <v>19.12</v>
      </c>
      <c r="F4161">
        <f t="shared" si="64"/>
        <v>54.977353668391522</v>
      </c>
    </row>
    <row r="4162" spans="1:6" x14ac:dyDescent="0.3">
      <c r="A4162">
        <v>4160</v>
      </c>
      <c r="B4162">
        <v>15.367969430351801</v>
      </c>
      <c r="D4162" s="1">
        <v>30.57</v>
      </c>
      <c r="F4162">
        <f t="shared" si="64"/>
        <v>231.10173344051836</v>
      </c>
    </row>
    <row r="4163" spans="1:6" x14ac:dyDescent="0.3">
      <c r="A4163">
        <v>4161</v>
      </c>
      <c r="B4163">
        <v>14.6200340318688</v>
      </c>
      <c r="D4163" s="1">
        <v>29.09</v>
      </c>
      <c r="F4163">
        <f t="shared" ref="F4163:F4226" si="65">(D4163-B4163)^2</f>
        <v>209.37991511887512</v>
      </c>
    </row>
    <row r="4164" spans="1:6" x14ac:dyDescent="0.3">
      <c r="A4164">
        <v>4162</v>
      </c>
      <c r="B4164">
        <v>15.0360922450662</v>
      </c>
      <c r="D4164" s="1">
        <v>28.65</v>
      </c>
      <c r="F4164">
        <f t="shared" si="65"/>
        <v>185.3384843598466</v>
      </c>
    </row>
    <row r="4165" spans="1:6" x14ac:dyDescent="0.3">
      <c r="A4165">
        <v>4163</v>
      </c>
      <c r="B4165">
        <v>16.296690247910298</v>
      </c>
      <c r="D4165" s="1">
        <v>28.76</v>
      </c>
      <c r="F4165">
        <f t="shared" si="65"/>
        <v>155.3340899765343</v>
      </c>
    </row>
    <row r="4166" spans="1:6" x14ac:dyDescent="0.3">
      <c r="A4166">
        <v>4164</v>
      </c>
      <c r="B4166">
        <v>8.8160186687326298</v>
      </c>
      <c r="D4166" s="1">
        <v>12.19</v>
      </c>
      <c r="F4166">
        <f t="shared" si="65"/>
        <v>11.383750023740731</v>
      </c>
    </row>
    <row r="4167" spans="1:6" x14ac:dyDescent="0.3">
      <c r="A4167">
        <v>4165</v>
      </c>
      <c r="B4167">
        <v>12.5117380220718</v>
      </c>
      <c r="D4167" s="1">
        <v>23.87</v>
      </c>
      <c r="F4167">
        <f t="shared" si="65"/>
        <v>129.01011515924947</v>
      </c>
    </row>
    <row r="4168" spans="1:6" x14ac:dyDescent="0.3">
      <c r="A4168">
        <v>4166</v>
      </c>
      <c r="B4168">
        <v>10.0519716337605</v>
      </c>
      <c r="D4168" s="1">
        <v>13.71</v>
      </c>
      <c r="F4168">
        <f t="shared" si="65"/>
        <v>13.381171528212832</v>
      </c>
    </row>
    <row r="4169" spans="1:6" x14ac:dyDescent="0.3">
      <c r="A4169">
        <v>4167</v>
      </c>
      <c r="B4169">
        <v>13.1072458037302</v>
      </c>
      <c r="D4169" s="1">
        <v>21.48</v>
      </c>
      <c r="F4169">
        <f t="shared" si="65"/>
        <v>70.103012831153563</v>
      </c>
    </row>
    <row r="4170" spans="1:6" x14ac:dyDescent="0.3">
      <c r="A4170">
        <v>4168</v>
      </c>
      <c r="B4170">
        <v>16.0026399069143</v>
      </c>
      <c r="D4170" s="1">
        <v>30.07</v>
      </c>
      <c r="F4170">
        <f t="shared" si="65"/>
        <v>197.89061998854012</v>
      </c>
    </row>
    <row r="4171" spans="1:6" x14ac:dyDescent="0.3">
      <c r="A4171">
        <v>4169</v>
      </c>
      <c r="B4171">
        <v>16.016988942370801</v>
      </c>
      <c r="D4171" s="1">
        <v>29.89</v>
      </c>
      <c r="F4171">
        <f t="shared" si="65"/>
        <v>192.46043580510204</v>
      </c>
    </row>
    <row r="4172" spans="1:6" x14ac:dyDescent="0.3">
      <c r="A4172">
        <v>4170</v>
      </c>
      <c r="B4172">
        <v>15.813756753704901</v>
      </c>
      <c r="D4172" s="1">
        <v>29.44</v>
      </c>
      <c r="F4172">
        <f t="shared" si="65"/>
        <v>185.67450500720284</v>
      </c>
    </row>
    <row r="4173" spans="1:6" x14ac:dyDescent="0.3">
      <c r="A4173">
        <v>4171</v>
      </c>
      <c r="B4173">
        <v>15.2894759216137</v>
      </c>
      <c r="D4173" s="1">
        <v>28.81</v>
      </c>
      <c r="F4173">
        <f t="shared" si="65"/>
        <v>182.80457135422367</v>
      </c>
    </row>
    <row r="4174" spans="1:6" x14ac:dyDescent="0.3">
      <c r="A4174">
        <v>4172</v>
      </c>
      <c r="B4174">
        <v>12.478549024243099</v>
      </c>
      <c r="D4174" s="1">
        <v>23.38</v>
      </c>
      <c r="F4174">
        <f t="shared" si="65"/>
        <v>118.84163337683107</v>
      </c>
    </row>
    <row r="4175" spans="1:6" x14ac:dyDescent="0.3">
      <c r="A4175">
        <v>4173</v>
      </c>
      <c r="B4175">
        <v>13.872806429315199</v>
      </c>
      <c r="D4175" s="1">
        <v>25.76</v>
      </c>
      <c r="F4175">
        <f t="shared" si="65"/>
        <v>141.30537098693011</v>
      </c>
    </row>
    <row r="4176" spans="1:6" x14ac:dyDescent="0.3">
      <c r="A4176">
        <v>4174</v>
      </c>
      <c r="B4176">
        <v>16.515134103398701</v>
      </c>
      <c r="D4176" s="1">
        <v>28.82</v>
      </c>
      <c r="F4176">
        <f t="shared" si="65"/>
        <v>151.4097247333417</v>
      </c>
    </row>
    <row r="4177" spans="1:6" x14ac:dyDescent="0.3">
      <c r="A4177">
        <v>4175</v>
      </c>
      <c r="B4177">
        <v>15.762241883202</v>
      </c>
      <c r="D4177" s="1">
        <v>26.85</v>
      </c>
      <c r="F4177">
        <f t="shared" si="65"/>
        <v>122.93838005661996</v>
      </c>
    </row>
    <row r="4178" spans="1:6" x14ac:dyDescent="0.3">
      <c r="A4178">
        <v>4176</v>
      </c>
      <c r="B4178">
        <v>15.7063462712236</v>
      </c>
      <c r="D4178" s="1">
        <v>27.68</v>
      </c>
      <c r="F4178">
        <f t="shared" si="65"/>
        <v>143.36838361664098</v>
      </c>
    </row>
    <row r="4179" spans="1:6" x14ac:dyDescent="0.3">
      <c r="A4179">
        <v>4177</v>
      </c>
      <c r="B4179">
        <v>7.6820624577621803</v>
      </c>
      <c r="D4179" s="1">
        <v>8.2100000000000009</v>
      </c>
      <c r="F4179">
        <f t="shared" si="65"/>
        <v>0.27871804850411053</v>
      </c>
    </row>
    <row r="4180" spans="1:6" x14ac:dyDescent="0.3">
      <c r="A4180">
        <v>4178</v>
      </c>
      <c r="B4180">
        <v>7.5325737367014201</v>
      </c>
      <c r="D4180" s="1">
        <v>9.49</v>
      </c>
      <c r="F4180">
        <f t="shared" si="65"/>
        <v>3.8315175762510423</v>
      </c>
    </row>
    <row r="4181" spans="1:6" x14ac:dyDescent="0.3">
      <c r="A4181">
        <v>4179</v>
      </c>
      <c r="B4181">
        <v>7.5117615705584901</v>
      </c>
      <c r="D4181" s="1">
        <v>6.16</v>
      </c>
      <c r="F4181">
        <f t="shared" si="65"/>
        <v>1.8272593436387556</v>
      </c>
    </row>
    <row r="4182" spans="1:6" x14ac:dyDescent="0.3">
      <c r="A4182">
        <v>4180</v>
      </c>
      <c r="B4182">
        <v>13.6341983894453</v>
      </c>
      <c r="D4182" s="1">
        <v>27.41</v>
      </c>
      <c r="F4182">
        <f t="shared" si="65"/>
        <v>189.77271001336146</v>
      </c>
    </row>
    <row r="4183" spans="1:6" x14ac:dyDescent="0.3">
      <c r="A4183">
        <v>4181</v>
      </c>
      <c r="B4183">
        <v>8.2647023845524501</v>
      </c>
      <c r="D4183" s="1">
        <v>10.32</v>
      </c>
      <c r="F4183">
        <f t="shared" si="65"/>
        <v>4.2242482880643859</v>
      </c>
    </row>
    <row r="4184" spans="1:6" x14ac:dyDescent="0.3">
      <c r="A4184">
        <v>4182</v>
      </c>
      <c r="B4184">
        <v>7.6142498888149204</v>
      </c>
      <c r="D4184" s="1">
        <v>10.78</v>
      </c>
      <c r="F4184">
        <f t="shared" si="65"/>
        <v>10.02197376646834</v>
      </c>
    </row>
    <row r="4185" spans="1:6" x14ac:dyDescent="0.3">
      <c r="A4185">
        <v>4183</v>
      </c>
      <c r="B4185">
        <v>12.003545712875599</v>
      </c>
      <c r="D4185" s="1">
        <v>20.86</v>
      </c>
      <c r="F4185">
        <f t="shared" si="65"/>
        <v>78.436782539924167</v>
      </c>
    </row>
    <row r="4186" spans="1:6" x14ac:dyDescent="0.3">
      <c r="A4186">
        <v>4184</v>
      </c>
      <c r="B4186">
        <v>14.304262652786701</v>
      </c>
      <c r="D4186" s="1">
        <v>26.49</v>
      </c>
      <c r="F4186">
        <f t="shared" si="65"/>
        <v>148.49219469526898</v>
      </c>
    </row>
    <row r="4187" spans="1:6" x14ac:dyDescent="0.3">
      <c r="A4187">
        <v>4185</v>
      </c>
      <c r="B4187">
        <v>13.1509338893032</v>
      </c>
      <c r="D4187" s="1">
        <v>20.8</v>
      </c>
      <c r="F4187">
        <f t="shared" si="65"/>
        <v>58.50821236581028</v>
      </c>
    </row>
    <row r="4188" spans="1:6" x14ac:dyDescent="0.3">
      <c r="A4188">
        <v>4186</v>
      </c>
      <c r="B4188">
        <v>16.0747918337056</v>
      </c>
      <c r="D4188" s="1">
        <v>25</v>
      </c>
      <c r="F4188">
        <f t="shared" si="65"/>
        <v>79.659340811688253</v>
      </c>
    </row>
    <row r="4189" spans="1:6" x14ac:dyDescent="0.3">
      <c r="A4189">
        <v>4187</v>
      </c>
      <c r="B4189">
        <v>9.1826304504648402</v>
      </c>
      <c r="D4189" s="1">
        <v>15.69</v>
      </c>
      <c r="F4189">
        <f t="shared" si="65"/>
        <v>42.345858454217421</v>
      </c>
    </row>
    <row r="4190" spans="1:6" x14ac:dyDescent="0.3">
      <c r="A4190">
        <v>4188</v>
      </c>
      <c r="B4190">
        <v>16.671567955068301</v>
      </c>
      <c r="D4190" s="1">
        <v>29.09</v>
      </c>
      <c r="F4190">
        <f t="shared" si="65"/>
        <v>154.21745445458649</v>
      </c>
    </row>
    <row r="4191" spans="1:6" x14ac:dyDescent="0.3">
      <c r="A4191">
        <v>4189</v>
      </c>
      <c r="B4191">
        <v>16.2546616459997</v>
      </c>
      <c r="D4191" s="1">
        <v>30.67</v>
      </c>
      <c r="F4191">
        <f t="shared" si="65"/>
        <v>207.80197986031212</v>
      </c>
    </row>
    <row r="4192" spans="1:6" x14ac:dyDescent="0.3">
      <c r="A4192">
        <v>4190</v>
      </c>
      <c r="B4192">
        <v>15.5134461718499</v>
      </c>
      <c r="D4192" s="1">
        <v>30.15</v>
      </c>
      <c r="F4192">
        <f t="shared" si="65"/>
        <v>214.22870796433531</v>
      </c>
    </row>
    <row r="4193" spans="1:6" x14ac:dyDescent="0.3">
      <c r="A4193">
        <v>4191</v>
      </c>
      <c r="B4193">
        <v>13.241915109007399</v>
      </c>
      <c r="D4193" s="1">
        <v>22.7</v>
      </c>
      <c r="F4193">
        <f t="shared" si="65"/>
        <v>89.455369805222503</v>
      </c>
    </row>
    <row r="4194" spans="1:6" x14ac:dyDescent="0.3">
      <c r="A4194">
        <v>4192</v>
      </c>
      <c r="B4194">
        <v>15.8448609944293</v>
      </c>
      <c r="D4194" s="1">
        <v>28.65</v>
      </c>
      <c r="F4194">
        <f t="shared" si="65"/>
        <v>163.97158495198812</v>
      </c>
    </row>
    <row r="4195" spans="1:6" x14ac:dyDescent="0.3">
      <c r="A4195">
        <v>4193</v>
      </c>
      <c r="B4195">
        <v>14.8042134131115</v>
      </c>
      <c r="D4195" s="1">
        <v>22.78</v>
      </c>
      <c r="F4195">
        <f t="shared" si="65"/>
        <v>63.613171679590536</v>
      </c>
    </row>
    <row r="4196" spans="1:6" x14ac:dyDescent="0.3">
      <c r="A4196">
        <v>4194</v>
      </c>
      <c r="B4196">
        <v>8.2137810367340194</v>
      </c>
      <c r="D4196" s="1">
        <v>3.78</v>
      </c>
      <c r="F4196">
        <f t="shared" si="65"/>
        <v>19.6584142817022</v>
      </c>
    </row>
    <row r="4197" spans="1:6" x14ac:dyDescent="0.3">
      <c r="A4197">
        <v>4195</v>
      </c>
      <c r="B4197">
        <v>14.492599214768999</v>
      </c>
      <c r="D4197" s="1">
        <v>25.95</v>
      </c>
      <c r="F4197">
        <f t="shared" si="65"/>
        <v>131.27203275341193</v>
      </c>
    </row>
    <row r="4198" spans="1:6" x14ac:dyDescent="0.3">
      <c r="A4198">
        <v>4196</v>
      </c>
      <c r="B4198">
        <v>10.5371199497351</v>
      </c>
      <c r="D4198" s="1">
        <v>15.34</v>
      </c>
      <c r="F4198">
        <f t="shared" si="65"/>
        <v>23.067656777232568</v>
      </c>
    </row>
    <row r="4199" spans="1:6" x14ac:dyDescent="0.3">
      <c r="A4199">
        <v>4197</v>
      </c>
      <c r="B4199">
        <v>17.593374725107601</v>
      </c>
      <c r="D4199" s="1">
        <v>26.32</v>
      </c>
      <c r="F4199">
        <f t="shared" si="65"/>
        <v>76.153988688390839</v>
      </c>
    </row>
    <row r="4200" spans="1:6" x14ac:dyDescent="0.3">
      <c r="A4200">
        <v>4198</v>
      </c>
      <c r="B4200">
        <v>9.1293852966678504</v>
      </c>
      <c r="D4200" s="1">
        <v>13.29</v>
      </c>
      <c r="F4200">
        <f t="shared" si="65"/>
        <v>17.310714709583664</v>
      </c>
    </row>
    <row r="4201" spans="1:6" x14ac:dyDescent="0.3">
      <c r="A4201">
        <v>4199</v>
      </c>
      <c r="B4201">
        <v>7.8033622964721596</v>
      </c>
      <c r="D4201" s="1">
        <v>3.79</v>
      </c>
      <c r="F4201">
        <f t="shared" si="65"/>
        <v>16.107076922744287</v>
      </c>
    </row>
    <row r="4202" spans="1:6" x14ac:dyDescent="0.3">
      <c r="A4202">
        <v>4200</v>
      </c>
      <c r="B4202">
        <v>7.6407637160901603</v>
      </c>
      <c r="D4202" s="1">
        <v>3.79</v>
      </c>
      <c r="F4202">
        <f t="shared" si="65"/>
        <v>14.828381197156499</v>
      </c>
    </row>
    <row r="4203" spans="1:6" x14ac:dyDescent="0.3">
      <c r="A4203">
        <v>4201</v>
      </c>
      <c r="B4203">
        <v>11.2784558885122</v>
      </c>
      <c r="D4203" s="1">
        <v>18.28</v>
      </c>
      <c r="F4203">
        <f t="shared" si="65"/>
        <v>49.021619945109506</v>
      </c>
    </row>
    <row r="4204" spans="1:6" x14ac:dyDescent="0.3">
      <c r="A4204">
        <v>4202</v>
      </c>
      <c r="B4204">
        <v>8.5198867629570501</v>
      </c>
      <c r="D4204" s="1">
        <v>11.14</v>
      </c>
      <c r="F4204">
        <f t="shared" si="65"/>
        <v>6.864993374927689</v>
      </c>
    </row>
    <row r="4205" spans="1:6" x14ac:dyDescent="0.3">
      <c r="A4205">
        <v>4203</v>
      </c>
      <c r="B4205">
        <v>7.7546933894327603</v>
      </c>
      <c r="D4205" s="1">
        <v>7.2</v>
      </c>
      <c r="F4205">
        <f t="shared" si="65"/>
        <v>0.3076847562804037</v>
      </c>
    </row>
    <row r="4206" spans="1:6" x14ac:dyDescent="0.3">
      <c r="A4206">
        <v>4204</v>
      </c>
      <c r="B4206">
        <v>7.9201724468424501</v>
      </c>
      <c r="D4206" s="1">
        <v>7.18</v>
      </c>
      <c r="F4206">
        <f t="shared" si="65"/>
        <v>0.54785525106474009</v>
      </c>
    </row>
    <row r="4207" spans="1:6" x14ac:dyDescent="0.3">
      <c r="A4207">
        <v>4205</v>
      </c>
      <c r="B4207">
        <v>11.6293883272419</v>
      </c>
      <c r="D4207" s="1">
        <v>15.93</v>
      </c>
      <c r="F4207">
        <f t="shared" si="65"/>
        <v>18.495260759863221</v>
      </c>
    </row>
    <row r="4208" spans="1:6" x14ac:dyDescent="0.3">
      <c r="A4208">
        <v>4206</v>
      </c>
      <c r="B4208">
        <v>8.00320348616569</v>
      </c>
      <c r="D4208" s="1">
        <v>11.47</v>
      </c>
      <c r="F4208">
        <f t="shared" si="65"/>
        <v>12.018678068333729</v>
      </c>
    </row>
    <row r="4209" spans="1:6" x14ac:dyDescent="0.3">
      <c r="A4209">
        <v>4207</v>
      </c>
      <c r="B4209">
        <v>7.4856796868408697</v>
      </c>
      <c r="D4209" s="1">
        <v>4.4400000000000004</v>
      </c>
      <c r="F4209">
        <f t="shared" si="65"/>
        <v>9.2761647548350954</v>
      </c>
    </row>
    <row r="4210" spans="1:6" x14ac:dyDescent="0.3">
      <c r="A4210">
        <v>4208</v>
      </c>
      <c r="B4210">
        <v>7.4274529937267904</v>
      </c>
      <c r="D4210" s="1">
        <v>5.43</v>
      </c>
      <c r="F4210">
        <f t="shared" si="65"/>
        <v>3.9898184621481185</v>
      </c>
    </row>
    <row r="4211" spans="1:6" x14ac:dyDescent="0.3">
      <c r="A4211">
        <v>4209</v>
      </c>
      <c r="B4211">
        <v>7.6796553091041204</v>
      </c>
      <c r="D4211" s="1">
        <v>4.9400000000000004</v>
      </c>
      <c r="F4211">
        <f t="shared" si="65"/>
        <v>7.5057112127023915</v>
      </c>
    </row>
    <row r="4212" spans="1:6" x14ac:dyDescent="0.3">
      <c r="A4212">
        <v>4210</v>
      </c>
      <c r="B4212">
        <v>14.3100659258305</v>
      </c>
      <c r="D4212" s="1">
        <v>20.92</v>
      </c>
      <c r="F4212">
        <f t="shared" si="65"/>
        <v>43.691228464867024</v>
      </c>
    </row>
    <row r="4213" spans="1:6" x14ac:dyDescent="0.3">
      <c r="A4213">
        <v>4211</v>
      </c>
      <c r="B4213">
        <v>16.524476852388201</v>
      </c>
      <c r="D4213" s="1">
        <v>27.57</v>
      </c>
      <c r="F4213">
        <f t="shared" si="65"/>
        <v>122.00358160442808</v>
      </c>
    </row>
    <row r="4214" spans="1:6" x14ac:dyDescent="0.3">
      <c r="A4214">
        <v>4212</v>
      </c>
      <c r="B4214">
        <v>17.089758313324101</v>
      </c>
      <c r="D4214" s="1">
        <v>29.91</v>
      </c>
      <c r="F4214">
        <f t="shared" si="65"/>
        <v>164.3585969047825</v>
      </c>
    </row>
    <row r="4215" spans="1:6" x14ac:dyDescent="0.3">
      <c r="A4215">
        <v>4213</v>
      </c>
      <c r="B4215">
        <v>17.053756936913398</v>
      </c>
      <c r="D4215" s="1">
        <v>29.72</v>
      </c>
      <c r="F4215">
        <f t="shared" si="65"/>
        <v>160.43371333318942</v>
      </c>
    </row>
    <row r="4216" spans="1:6" x14ac:dyDescent="0.3">
      <c r="A4216">
        <v>4214</v>
      </c>
      <c r="B4216">
        <v>16.841184999298498</v>
      </c>
      <c r="D4216" s="1">
        <v>29.8</v>
      </c>
      <c r="F4216">
        <f t="shared" si="65"/>
        <v>167.93088622240629</v>
      </c>
    </row>
    <row r="4217" spans="1:6" x14ac:dyDescent="0.3">
      <c r="A4217">
        <v>4215</v>
      </c>
      <c r="B4217">
        <v>16.6855017766831</v>
      </c>
      <c r="D4217" s="1">
        <v>29.48</v>
      </c>
      <c r="F4217">
        <f t="shared" si="65"/>
        <v>163.69918478645931</v>
      </c>
    </row>
    <row r="4218" spans="1:6" x14ac:dyDescent="0.3">
      <c r="A4218">
        <v>4216</v>
      </c>
      <c r="B4218">
        <v>17.215628994871199</v>
      </c>
      <c r="D4218" s="1">
        <v>29.42</v>
      </c>
      <c r="F4218">
        <f t="shared" si="65"/>
        <v>148.9466716308286</v>
      </c>
    </row>
    <row r="4219" spans="1:6" x14ac:dyDescent="0.3">
      <c r="A4219">
        <v>4217</v>
      </c>
      <c r="B4219">
        <v>17.339077848522599</v>
      </c>
      <c r="D4219" s="1">
        <v>29.31</v>
      </c>
      <c r="F4219">
        <f t="shared" si="65"/>
        <v>143.30297715673228</v>
      </c>
    </row>
    <row r="4220" spans="1:6" x14ac:dyDescent="0.3">
      <c r="A4220">
        <v>4218</v>
      </c>
      <c r="B4220">
        <v>16.858309812051399</v>
      </c>
      <c r="D4220" s="1">
        <v>29.46</v>
      </c>
      <c r="F4220">
        <f t="shared" si="65"/>
        <v>158.80259559304008</v>
      </c>
    </row>
    <row r="4221" spans="1:6" x14ac:dyDescent="0.3">
      <c r="A4221">
        <v>4219</v>
      </c>
      <c r="D4221" s="1">
        <v>28.59</v>
      </c>
      <c r="F4221">
        <f t="shared" si="65"/>
        <v>817.38810000000001</v>
      </c>
    </row>
    <row r="4222" spans="1:6" x14ac:dyDescent="0.3">
      <c r="A4222">
        <v>4220</v>
      </c>
      <c r="B4222">
        <v>16.773644126620798</v>
      </c>
      <c r="D4222" s="1">
        <v>28.89</v>
      </c>
      <c r="F4222">
        <f t="shared" si="65"/>
        <v>146.80607965037069</v>
      </c>
    </row>
    <row r="4223" spans="1:6" x14ac:dyDescent="0.3">
      <c r="A4223">
        <v>4221</v>
      </c>
      <c r="B4223">
        <v>14.305373003471599</v>
      </c>
      <c r="D4223" s="1">
        <v>23.85</v>
      </c>
      <c r="F4223">
        <f t="shared" si="65"/>
        <v>91.099904502858791</v>
      </c>
    </row>
    <row r="4224" spans="1:6" x14ac:dyDescent="0.3">
      <c r="A4224">
        <v>4222</v>
      </c>
      <c r="B4224">
        <v>17.5850640781726</v>
      </c>
      <c r="D4224" s="1">
        <v>27.28</v>
      </c>
      <c r="F4224">
        <f t="shared" si="65"/>
        <v>93.991782528339314</v>
      </c>
    </row>
    <row r="4225" spans="1:6" x14ac:dyDescent="0.3">
      <c r="A4225">
        <v>4223</v>
      </c>
      <c r="B4225">
        <v>16.488211759844798</v>
      </c>
      <c r="D4225" s="1">
        <v>23.2</v>
      </c>
      <c r="F4225">
        <f t="shared" si="65"/>
        <v>45.048101380685651</v>
      </c>
    </row>
    <row r="4226" spans="1:6" x14ac:dyDescent="0.3">
      <c r="A4226">
        <v>4224</v>
      </c>
      <c r="B4226">
        <v>17.313180174090199</v>
      </c>
      <c r="D4226" s="1">
        <v>27.75</v>
      </c>
      <c r="F4226">
        <f t="shared" si="65"/>
        <v>108.92720807850388</v>
      </c>
    </row>
    <row r="4227" spans="1:6" x14ac:dyDescent="0.3">
      <c r="A4227">
        <v>4225</v>
      </c>
      <c r="B4227">
        <v>16.966000969756799</v>
      </c>
      <c r="D4227" s="1">
        <v>26.23</v>
      </c>
      <c r="F4227">
        <f t="shared" ref="F4227:F4290" si="66">(D4227-B4227)^2</f>
        <v>85.821678032346981</v>
      </c>
    </row>
    <row r="4228" spans="1:6" x14ac:dyDescent="0.3">
      <c r="A4228">
        <v>4226</v>
      </c>
      <c r="B4228">
        <v>13.6592660118999</v>
      </c>
      <c r="D4228" s="1">
        <v>19.43</v>
      </c>
      <c r="F4228">
        <f t="shared" si="66"/>
        <v>33.301370761413679</v>
      </c>
    </row>
    <row r="4229" spans="1:6" x14ac:dyDescent="0.3">
      <c r="A4229">
        <v>4227</v>
      </c>
      <c r="B4229">
        <v>11.2439429960993</v>
      </c>
      <c r="D4229" s="1">
        <v>14.71</v>
      </c>
      <c r="F4229">
        <f t="shared" si="66"/>
        <v>12.013551154289106</v>
      </c>
    </row>
    <row r="4230" spans="1:6" x14ac:dyDescent="0.3">
      <c r="A4230">
        <v>4228</v>
      </c>
      <c r="B4230">
        <v>10.7802846817745</v>
      </c>
      <c r="D4230" s="1">
        <v>12.63</v>
      </c>
      <c r="F4230">
        <f t="shared" si="66"/>
        <v>3.4214467584780657</v>
      </c>
    </row>
    <row r="4231" spans="1:6" x14ac:dyDescent="0.3">
      <c r="A4231">
        <v>4229</v>
      </c>
      <c r="B4231">
        <v>17.153940539095998</v>
      </c>
      <c r="D4231" s="1">
        <v>28.25</v>
      </c>
      <c r="F4231">
        <f t="shared" si="66"/>
        <v>123.1225355599172</v>
      </c>
    </row>
    <row r="4232" spans="1:6" x14ac:dyDescent="0.3">
      <c r="A4232">
        <v>4230</v>
      </c>
      <c r="B4232">
        <v>17.2120215345216</v>
      </c>
      <c r="D4232" s="1">
        <v>28.62</v>
      </c>
      <c r="F4232">
        <f t="shared" si="66"/>
        <v>130.14197266881894</v>
      </c>
    </row>
    <row r="4233" spans="1:6" x14ac:dyDescent="0.3">
      <c r="A4233">
        <v>4231</v>
      </c>
      <c r="B4233">
        <v>16.452552376424201</v>
      </c>
      <c r="D4233" s="1">
        <v>24</v>
      </c>
      <c r="F4233">
        <f t="shared" si="66"/>
        <v>56.963965630619974</v>
      </c>
    </row>
    <row r="4234" spans="1:6" x14ac:dyDescent="0.3">
      <c r="A4234">
        <v>4232</v>
      </c>
      <c r="B4234">
        <v>16.8431596701883</v>
      </c>
      <c r="D4234" s="1">
        <v>26.23</v>
      </c>
      <c r="F4234">
        <f t="shared" si="66"/>
        <v>88.112771377379445</v>
      </c>
    </row>
    <row r="4235" spans="1:6" x14ac:dyDescent="0.3">
      <c r="A4235">
        <v>4233</v>
      </c>
      <c r="B4235">
        <v>16.3845782250878</v>
      </c>
      <c r="D4235" s="1">
        <v>25.35</v>
      </c>
      <c r="F4235">
        <f t="shared" si="66"/>
        <v>80.378787602069849</v>
      </c>
    </row>
    <row r="4236" spans="1:6" x14ac:dyDescent="0.3">
      <c r="A4236">
        <v>4234</v>
      </c>
      <c r="B4236">
        <v>15.669148844530699</v>
      </c>
      <c r="D4236" s="1">
        <v>22.83</v>
      </c>
      <c r="F4236">
        <f t="shared" si="66"/>
        <v>51.277789270785995</v>
      </c>
    </row>
    <row r="4237" spans="1:6" x14ac:dyDescent="0.3">
      <c r="A4237">
        <v>4235</v>
      </c>
      <c r="B4237">
        <v>7.1945596609477303</v>
      </c>
      <c r="D4237" s="1">
        <v>2.2799999999999998</v>
      </c>
      <c r="F4237">
        <f t="shared" si="66"/>
        <v>24.152896661014676</v>
      </c>
    </row>
    <row r="4238" spans="1:6" x14ac:dyDescent="0.3">
      <c r="A4238">
        <v>4236</v>
      </c>
      <c r="B4238">
        <v>11.772847213060601</v>
      </c>
      <c r="D4238" s="1">
        <v>18.23</v>
      </c>
      <c r="F4238">
        <f t="shared" si="66"/>
        <v>41.694822113879255</v>
      </c>
    </row>
    <row r="4239" spans="1:6" x14ac:dyDescent="0.3">
      <c r="A4239">
        <v>4237</v>
      </c>
      <c r="B4239">
        <v>7.6036080383970699</v>
      </c>
      <c r="D4239" s="1">
        <v>10.220000000000001</v>
      </c>
      <c r="F4239">
        <f t="shared" si="66"/>
        <v>6.8455068967404316</v>
      </c>
    </row>
    <row r="4240" spans="1:6" x14ac:dyDescent="0.3">
      <c r="A4240">
        <v>4238</v>
      </c>
      <c r="B4240">
        <v>9.6517645050369794</v>
      </c>
      <c r="D4240" s="1">
        <v>13.43</v>
      </c>
      <c r="F4240">
        <f t="shared" si="66"/>
        <v>14.27506345539846</v>
      </c>
    </row>
    <row r="4241" spans="1:6" x14ac:dyDescent="0.3">
      <c r="A4241">
        <v>4239</v>
      </c>
      <c r="B4241">
        <v>7.2129575082994402</v>
      </c>
      <c r="D4241" s="1">
        <v>6.77</v>
      </c>
      <c r="F4241">
        <f t="shared" si="66"/>
        <v>0.19621135415884897</v>
      </c>
    </row>
    <row r="4242" spans="1:6" x14ac:dyDescent="0.3">
      <c r="A4242">
        <v>4240</v>
      </c>
      <c r="B4242">
        <v>8.8086827700499803</v>
      </c>
      <c r="D4242" s="1">
        <v>12.26</v>
      </c>
      <c r="F4242">
        <f t="shared" si="66"/>
        <v>11.911590621749875</v>
      </c>
    </row>
    <row r="4243" spans="1:6" x14ac:dyDescent="0.3">
      <c r="A4243">
        <v>4241</v>
      </c>
      <c r="B4243">
        <v>13.805447797950899</v>
      </c>
      <c r="D4243" s="1">
        <v>23.03</v>
      </c>
      <c r="F4243">
        <f t="shared" si="66"/>
        <v>85.092363328328943</v>
      </c>
    </row>
    <row r="4244" spans="1:6" x14ac:dyDescent="0.3">
      <c r="A4244">
        <v>4242</v>
      </c>
      <c r="B4244">
        <v>14.8537570137396</v>
      </c>
      <c r="D4244" s="1">
        <v>23.06</v>
      </c>
      <c r="F4244">
        <f t="shared" si="66"/>
        <v>67.342423949547992</v>
      </c>
    </row>
    <row r="4245" spans="1:6" x14ac:dyDescent="0.3">
      <c r="A4245">
        <v>4243</v>
      </c>
      <c r="B4245">
        <v>13.897207470455401</v>
      </c>
      <c r="D4245" s="1">
        <v>20.64</v>
      </c>
      <c r="F4245">
        <f t="shared" si="66"/>
        <v>45.465251096482461</v>
      </c>
    </row>
    <row r="4246" spans="1:6" x14ac:dyDescent="0.3">
      <c r="A4246">
        <v>4244</v>
      </c>
      <c r="B4246">
        <v>14.105308581024801</v>
      </c>
      <c r="D4246" s="1">
        <v>20.74</v>
      </c>
      <c r="F4246">
        <f t="shared" si="66"/>
        <v>44.019130225023126</v>
      </c>
    </row>
    <row r="4247" spans="1:6" x14ac:dyDescent="0.3">
      <c r="A4247">
        <v>4245</v>
      </c>
      <c r="B4247">
        <v>10.2062073685609</v>
      </c>
      <c r="D4247" s="1">
        <v>13.82</v>
      </c>
      <c r="F4247">
        <f t="shared" si="66"/>
        <v>13.059497183043536</v>
      </c>
    </row>
    <row r="4248" spans="1:6" x14ac:dyDescent="0.3">
      <c r="A4248">
        <v>4246</v>
      </c>
      <c r="B4248">
        <v>13.2137725458351</v>
      </c>
      <c r="D4248" s="1">
        <v>19.34</v>
      </c>
      <c r="F4248">
        <f t="shared" si="66"/>
        <v>37.530662820163748</v>
      </c>
    </row>
    <row r="4249" spans="1:6" x14ac:dyDescent="0.3">
      <c r="A4249">
        <v>4247</v>
      </c>
      <c r="B4249">
        <v>13.6394418460232</v>
      </c>
      <c r="D4249" s="1">
        <v>26.48</v>
      </c>
      <c r="F4249">
        <f t="shared" si="66"/>
        <v>164.87993370566011</v>
      </c>
    </row>
    <row r="4250" spans="1:6" x14ac:dyDescent="0.3">
      <c r="A4250">
        <v>4248</v>
      </c>
      <c r="B4250">
        <v>10.790781267904</v>
      </c>
      <c r="D4250" s="1">
        <v>19.579999999999998</v>
      </c>
      <c r="F4250">
        <f t="shared" si="66"/>
        <v>77.250365920627189</v>
      </c>
    </row>
    <row r="4251" spans="1:6" x14ac:dyDescent="0.3">
      <c r="A4251">
        <v>4249</v>
      </c>
      <c r="B4251">
        <v>12.3392617840556</v>
      </c>
      <c r="D4251" s="1">
        <v>19.09</v>
      </c>
      <c r="F4251">
        <f t="shared" si="66"/>
        <v>45.572466460212183</v>
      </c>
    </row>
    <row r="4252" spans="1:6" x14ac:dyDescent="0.3">
      <c r="A4252">
        <v>4250</v>
      </c>
      <c r="B4252">
        <v>8.3651844935005197</v>
      </c>
      <c r="D4252" s="1">
        <v>10.18</v>
      </c>
      <c r="F4252">
        <f t="shared" si="66"/>
        <v>3.2935553226309642</v>
      </c>
    </row>
    <row r="4253" spans="1:6" x14ac:dyDescent="0.3">
      <c r="A4253">
        <v>4251</v>
      </c>
      <c r="B4253">
        <v>12.8640188408006</v>
      </c>
      <c r="D4253" s="1">
        <v>22.8</v>
      </c>
      <c r="F4253">
        <f t="shared" si="66"/>
        <v>98.723721595965458</v>
      </c>
    </row>
    <row r="4254" spans="1:6" x14ac:dyDescent="0.3">
      <c r="A4254">
        <v>4252</v>
      </c>
      <c r="B4254">
        <v>6.5274217234936804</v>
      </c>
      <c r="D4254" s="1">
        <v>4.67</v>
      </c>
      <c r="F4254">
        <f t="shared" si="66"/>
        <v>3.4500154589062344</v>
      </c>
    </row>
    <row r="4255" spans="1:6" x14ac:dyDescent="0.3">
      <c r="A4255">
        <v>4253</v>
      </c>
      <c r="B4255">
        <v>7.33665750008152</v>
      </c>
      <c r="D4255" s="1">
        <v>7.29</v>
      </c>
      <c r="F4255">
        <f t="shared" si="66"/>
        <v>2.1769223138570315E-3</v>
      </c>
    </row>
    <row r="4256" spans="1:6" x14ac:dyDescent="0.3">
      <c r="A4256">
        <v>4254</v>
      </c>
      <c r="B4256">
        <v>6.9073733502165</v>
      </c>
      <c r="D4256" s="1">
        <v>4.63</v>
      </c>
      <c r="F4256">
        <f t="shared" si="66"/>
        <v>5.1864293762763261</v>
      </c>
    </row>
    <row r="4257" spans="1:6" x14ac:dyDescent="0.3">
      <c r="A4257">
        <v>4255</v>
      </c>
      <c r="B4257">
        <v>7.8298201572574797</v>
      </c>
      <c r="D4257" s="1">
        <v>10.87</v>
      </c>
      <c r="F4257">
        <f t="shared" si="66"/>
        <v>9.24269347621793</v>
      </c>
    </row>
    <row r="4258" spans="1:6" x14ac:dyDescent="0.3">
      <c r="A4258">
        <v>4256</v>
      </c>
      <c r="B4258">
        <v>6.3471476022723801</v>
      </c>
      <c r="D4258" s="1">
        <v>6.64</v>
      </c>
      <c r="F4258">
        <f t="shared" si="66"/>
        <v>8.5762526854815904E-2</v>
      </c>
    </row>
    <row r="4259" spans="1:6" x14ac:dyDescent="0.3">
      <c r="A4259">
        <v>4257</v>
      </c>
      <c r="B4259">
        <v>9.7356749366387092</v>
      </c>
      <c r="D4259" s="1">
        <v>12.34</v>
      </c>
      <c r="F4259">
        <f t="shared" si="66"/>
        <v>6.782509035651791</v>
      </c>
    </row>
    <row r="4260" spans="1:6" x14ac:dyDescent="0.3">
      <c r="A4260">
        <v>4258</v>
      </c>
      <c r="B4260">
        <v>6.6190653900692702</v>
      </c>
      <c r="D4260" s="1">
        <v>5.89</v>
      </c>
      <c r="F4260">
        <f t="shared" si="66"/>
        <v>0.53153634299685759</v>
      </c>
    </row>
    <row r="4261" spans="1:6" x14ac:dyDescent="0.3">
      <c r="A4261">
        <v>4259</v>
      </c>
      <c r="B4261">
        <v>11.5096758940784</v>
      </c>
      <c r="D4261" s="1">
        <v>17.57</v>
      </c>
      <c r="F4261">
        <f t="shared" si="66"/>
        <v>36.727528268814439</v>
      </c>
    </row>
    <row r="4262" spans="1:6" x14ac:dyDescent="0.3">
      <c r="A4262">
        <v>4260</v>
      </c>
      <c r="B4262">
        <v>9.7923345065133205</v>
      </c>
      <c r="D4262" s="1">
        <v>17.73</v>
      </c>
      <c r="F4262">
        <f t="shared" si="66"/>
        <v>63.00653348648914</v>
      </c>
    </row>
    <row r="4263" spans="1:6" x14ac:dyDescent="0.3">
      <c r="A4263">
        <v>4261</v>
      </c>
      <c r="B4263">
        <v>10.746941617837701</v>
      </c>
      <c r="D4263" s="1">
        <v>17.809999999999999</v>
      </c>
      <c r="F4263">
        <f t="shared" si="66"/>
        <v>49.8867937098331</v>
      </c>
    </row>
    <row r="4264" spans="1:6" x14ac:dyDescent="0.3">
      <c r="A4264">
        <v>4262</v>
      </c>
      <c r="B4264">
        <v>11.026251034934999</v>
      </c>
      <c r="D4264" s="1">
        <v>21.21</v>
      </c>
      <c r="F4264">
        <f t="shared" si="66"/>
        <v>103.7087429834625</v>
      </c>
    </row>
    <row r="4265" spans="1:6" x14ac:dyDescent="0.3">
      <c r="A4265">
        <v>4263</v>
      </c>
      <c r="B4265">
        <v>6.0943416803233603</v>
      </c>
      <c r="D4265" s="1">
        <v>7.6</v>
      </c>
      <c r="F4265">
        <f t="shared" si="66"/>
        <v>2.2670069756114812</v>
      </c>
    </row>
    <row r="4266" spans="1:6" x14ac:dyDescent="0.3">
      <c r="A4266">
        <v>4264</v>
      </c>
      <c r="B4266">
        <v>11.216238523709899</v>
      </c>
      <c r="D4266" s="1">
        <v>19.37</v>
      </c>
      <c r="F4266">
        <f t="shared" si="66"/>
        <v>66.483826212232543</v>
      </c>
    </row>
    <row r="4267" spans="1:6" x14ac:dyDescent="0.3">
      <c r="A4267">
        <v>4265</v>
      </c>
      <c r="B4267">
        <v>11.679090790049599</v>
      </c>
      <c r="D4267" s="1">
        <v>22.98</v>
      </c>
      <c r="F4267">
        <f t="shared" si="66"/>
        <v>127.7105489715418</v>
      </c>
    </row>
    <row r="4268" spans="1:6" x14ac:dyDescent="0.3">
      <c r="A4268">
        <v>4266</v>
      </c>
      <c r="B4268">
        <v>9.6463435264587503</v>
      </c>
      <c r="D4268" s="1">
        <v>17.96</v>
      </c>
      <c r="F4268">
        <f t="shared" si="66"/>
        <v>69.116883960054338</v>
      </c>
    </row>
    <row r="4269" spans="1:6" x14ac:dyDescent="0.3">
      <c r="A4269">
        <v>4267</v>
      </c>
      <c r="B4269">
        <v>7.0599385031297599</v>
      </c>
      <c r="D4269" s="1">
        <v>9.16</v>
      </c>
      <c r="F4269">
        <f t="shared" si="66"/>
        <v>4.4102582906368744</v>
      </c>
    </row>
    <row r="4270" spans="1:6" x14ac:dyDescent="0.3">
      <c r="A4270">
        <v>4268</v>
      </c>
      <c r="B4270">
        <v>11.6266837162561</v>
      </c>
      <c r="D4270" s="1">
        <v>24.69</v>
      </c>
      <c r="F4270">
        <f t="shared" si="66"/>
        <v>170.65023232912858</v>
      </c>
    </row>
    <row r="4271" spans="1:6" x14ac:dyDescent="0.3">
      <c r="A4271">
        <v>4269</v>
      </c>
      <c r="B4271">
        <v>10.369031574465801</v>
      </c>
      <c r="D4271" s="1">
        <v>18.52</v>
      </c>
      <c r="F4271">
        <f t="shared" si="66"/>
        <v>66.438286274055457</v>
      </c>
    </row>
    <row r="4272" spans="1:6" x14ac:dyDescent="0.3">
      <c r="A4272">
        <v>4270</v>
      </c>
      <c r="B4272">
        <v>10.7611463254096</v>
      </c>
      <c r="D4272" s="1">
        <v>19.829999999999998</v>
      </c>
      <c r="F4272">
        <f t="shared" si="66"/>
        <v>82.244106971131771</v>
      </c>
    </row>
    <row r="4273" spans="1:6" x14ac:dyDescent="0.3">
      <c r="A4273">
        <v>4271</v>
      </c>
      <c r="B4273">
        <v>10.039208239021701</v>
      </c>
      <c r="D4273" s="1">
        <v>19.09</v>
      </c>
      <c r="F4273">
        <f t="shared" si="66"/>
        <v>81.916831500592664</v>
      </c>
    </row>
    <row r="4274" spans="1:6" x14ac:dyDescent="0.3">
      <c r="A4274">
        <v>4272</v>
      </c>
      <c r="B4274">
        <v>6.2542302944663399</v>
      </c>
      <c r="D4274" s="1">
        <v>7.1</v>
      </c>
      <c r="F4274">
        <f t="shared" si="66"/>
        <v>0.71532639479849347</v>
      </c>
    </row>
    <row r="4275" spans="1:6" x14ac:dyDescent="0.3">
      <c r="A4275">
        <v>4273</v>
      </c>
      <c r="B4275">
        <v>7.6258230395995499</v>
      </c>
      <c r="D4275" s="1">
        <v>10.42</v>
      </c>
      <c r="F4275">
        <f t="shared" si="66"/>
        <v>7.807424886032698</v>
      </c>
    </row>
    <row r="4276" spans="1:6" x14ac:dyDescent="0.3">
      <c r="A4276">
        <v>4274</v>
      </c>
      <c r="B4276">
        <v>5.7129561020564203</v>
      </c>
      <c r="D4276" s="1">
        <v>5.12</v>
      </c>
      <c r="F4276">
        <f t="shared" si="66"/>
        <v>0.35159693896594385</v>
      </c>
    </row>
    <row r="4277" spans="1:6" x14ac:dyDescent="0.3">
      <c r="A4277">
        <v>4275</v>
      </c>
      <c r="B4277">
        <v>5.6507931856036899</v>
      </c>
      <c r="D4277" s="1">
        <v>7.1</v>
      </c>
      <c r="F4277">
        <f t="shared" si="66"/>
        <v>2.1002003908927001</v>
      </c>
    </row>
    <row r="4278" spans="1:6" x14ac:dyDescent="0.3">
      <c r="A4278">
        <v>4276</v>
      </c>
      <c r="B4278">
        <v>5.7065813175732698</v>
      </c>
      <c r="D4278" s="1">
        <v>7.72</v>
      </c>
      <c r="F4278">
        <f t="shared" si="66"/>
        <v>4.0538547907449889</v>
      </c>
    </row>
    <row r="4279" spans="1:6" x14ac:dyDescent="0.3">
      <c r="A4279">
        <v>4277</v>
      </c>
      <c r="B4279">
        <v>10.7269067296267</v>
      </c>
      <c r="D4279" s="1">
        <v>19.7</v>
      </c>
      <c r="F4279">
        <f t="shared" si="66"/>
        <v>80.516402838818593</v>
      </c>
    </row>
    <row r="4280" spans="1:6" x14ac:dyDescent="0.3">
      <c r="A4280">
        <v>4278</v>
      </c>
      <c r="B4280">
        <v>9.2583570806346298</v>
      </c>
      <c r="D4280" s="1">
        <v>18.04</v>
      </c>
      <c r="F4280">
        <f t="shared" si="66"/>
        <v>77.117252363239928</v>
      </c>
    </row>
    <row r="4281" spans="1:6" x14ac:dyDescent="0.3">
      <c r="A4281">
        <v>4279</v>
      </c>
      <c r="B4281">
        <v>9.8356939200583398</v>
      </c>
      <c r="D4281" s="1">
        <v>18.29</v>
      </c>
      <c r="F4281">
        <f t="shared" si="66"/>
        <v>71.475291293338515</v>
      </c>
    </row>
    <row r="4282" spans="1:6" x14ac:dyDescent="0.3">
      <c r="A4282">
        <v>4280</v>
      </c>
      <c r="B4282">
        <v>5.2000046186694702</v>
      </c>
      <c r="D4282" s="1">
        <v>2.44</v>
      </c>
      <c r="F4282">
        <f t="shared" si="66"/>
        <v>7.6176254950768074</v>
      </c>
    </row>
    <row r="4283" spans="1:6" x14ac:dyDescent="0.3">
      <c r="A4283">
        <v>4281</v>
      </c>
      <c r="B4283">
        <v>5.2728080676447799</v>
      </c>
      <c r="D4283" s="1">
        <v>3.02</v>
      </c>
      <c r="F4283">
        <f t="shared" si="66"/>
        <v>5.0751441896454077</v>
      </c>
    </row>
    <row r="4284" spans="1:6" x14ac:dyDescent="0.3">
      <c r="A4284">
        <v>4282</v>
      </c>
      <c r="B4284">
        <v>10.091802347206601</v>
      </c>
      <c r="D4284" s="1">
        <v>21.33</v>
      </c>
      <c r="F4284">
        <f t="shared" si="66"/>
        <v>126.29708648325104</v>
      </c>
    </row>
    <row r="4285" spans="1:6" x14ac:dyDescent="0.3">
      <c r="A4285">
        <v>4283</v>
      </c>
      <c r="B4285">
        <v>7.2488200297042296</v>
      </c>
      <c r="D4285" s="1">
        <v>11.37</v>
      </c>
      <c r="F4285">
        <f t="shared" si="66"/>
        <v>16.98412434756704</v>
      </c>
    </row>
    <row r="4286" spans="1:6" x14ac:dyDescent="0.3">
      <c r="A4286">
        <v>4284</v>
      </c>
      <c r="B4286">
        <v>8.8416315104962404</v>
      </c>
      <c r="D4286" s="1">
        <v>17.39</v>
      </c>
      <c r="F4286">
        <f t="shared" si="66"/>
        <v>73.074603832340799</v>
      </c>
    </row>
    <row r="4287" spans="1:6" x14ac:dyDescent="0.3">
      <c r="A4287">
        <v>4285</v>
      </c>
      <c r="B4287">
        <v>9.7480167469476893</v>
      </c>
      <c r="D4287" s="1">
        <v>20.12</v>
      </c>
      <c r="F4287">
        <f t="shared" si="66"/>
        <v>107.57803660159762</v>
      </c>
    </row>
    <row r="4288" spans="1:6" x14ac:dyDescent="0.3">
      <c r="A4288">
        <v>4286</v>
      </c>
      <c r="B4288">
        <v>5.6733856844151402</v>
      </c>
      <c r="D4288" s="1">
        <v>10.41</v>
      </c>
      <c r="F4288">
        <f t="shared" si="66"/>
        <v>22.435515174603431</v>
      </c>
    </row>
    <row r="4289" spans="1:6" x14ac:dyDescent="0.3">
      <c r="A4289">
        <v>4287</v>
      </c>
      <c r="B4289">
        <v>8.3035074715219501</v>
      </c>
      <c r="D4289" s="1">
        <v>17.75</v>
      </c>
      <c r="F4289">
        <f t="shared" si="66"/>
        <v>89.236221090591613</v>
      </c>
    </row>
    <row r="4290" spans="1:6" x14ac:dyDescent="0.3">
      <c r="A4290">
        <v>4288</v>
      </c>
      <c r="B4290">
        <v>5.04931447400448</v>
      </c>
      <c r="D4290" s="1">
        <v>7.29</v>
      </c>
      <c r="F4290">
        <f t="shared" si="66"/>
        <v>5.0206716264058207</v>
      </c>
    </row>
    <row r="4291" spans="1:6" x14ac:dyDescent="0.3">
      <c r="A4291">
        <v>4289</v>
      </c>
      <c r="B4291">
        <v>8.6657266789209508</v>
      </c>
      <c r="D4291" s="1">
        <v>17.399999999999999</v>
      </c>
      <c r="F4291">
        <f t="shared" ref="F4291:F4354" si="67">(D4291-B4291)^2</f>
        <v>76.287530447313216</v>
      </c>
    </row>
    <row r="4292" spans="1:6" x14ac:dyDescent="0.3">
      <c r="A4292">
        <v>4290</v>
      </c>
      <c r="B4292">
        <v>8.4110380270257998</v>
      </c>
      <c r="D4292" s="1">
        <v>19.309999999999999</v>
      </c>
      <c r="F4292">
        <f t="shared" si="67"/>
        <v>118.78737208833765</v>
      </c>
    </row>
    <row r="4293" spans="1:6" x14ac:dyDescent="0.3">
      <c r="A4293">
        <v>4291</v>
      </c>
      <c r="B4293">
        <v>7.7677025183708901</v>
      </c>
      <c r="D4293" s="1">
        <v>19.420000000000002</v>
      </c>
      <c r="F4293">
        <f t="shared" si="67"/>
        <v>135.77603660038017</v>
      </c>
    </row>
    <row r="4294" spans="1:6" x14ac:dyDescent="0.3">
      <c r="A4294">
        <v>4292</v>
      </c>
      <c r="B4294">
        <v>8.4133842489958095</v>
      </c>
      <c r="D4294" s="1">
        <v>20.350000000000001</v>
      </c>
      <c r="F4294">
        <f t="shared" si="67"/>
        <v>142.48279558712136</v>
      </c>
    </row>
    <row r="4295" spans="1:6" x14ac:dyDescent="0.3">
      <c r="A4295">
        <v>4293</v>
      </c>
      <c r="B4295">
        <v>8.4680824669477399</v>
      </c>
      <c r="D4295" s="1">
        <v>19.87</v>
      </c>
      <c r="F4295">
        <f t="shared" si="67"/>
        <v>130.00372343052456</v>
      </c>
    </row>
    <row r="4296" spans="1:6" x14ac:dyDescent="0.3">
      <c r="A4296">
        <v>4294</v>
      </c>
      <c r="B4296">
        <v>5.7586811320759503</v>
      </c>
      <c r="D4296" s="1">
        <v>6.93</v>
      </c>
      <c r="F4296">
        <f t="shared" si="67"/>
        <v>1.3719878903548766</v>
      </c>
    </row>
    <row r="4297" spans="1:6" x14ac:dyDescent="0.3">
      <c r="A4297">
        <v>4295</v>
      </c>
      <c r="B4297">
        <v>4.4865421697613099</v>
      </c>
      <c r="D4297" s="1">
        <v>1.66</v>
      </c>
      <c r="F4297">
        <f t="shared" si="67"/>
        <v>7.989340637438973</v>
      </c>
    </row>
    <row r="4298" spans="1:6" x14ac:dyDescent="0.3">
      <c r="A4298">
        <v>4296</v>
      </c>
      <c r="B4298">
        <v>4.4528843347246996</v>
      </c>
      <c r="D4298" s="1">
        <v>1.43</v>
      </c>
      <c r="F4298">
        <f t="shared" si="67"/>
        <v>9.1378297011239908</v>
      </c>
    </row>
    <row r="4299" spans="1:6" x14ac:dyDescent="0.3">
      <c r="A4299">
        <v>4297</v>
      </c>
      <c r="B4299">
        <v>7.8633047143456398</v>
      </c>
      <c r="D4299" s="1">
        <v>19.16</v>
      </c>
      <c r="F4299">
        <f t="shared" si="67"/>
        <v>127.61532437692544</v>
      </c>
    </row>
    <row r="4300" spans="1:6" x14ac:dyDescent="0.3">
      <c r="A4300">
        <v>4298</v>
      </c>
      <c r="B4300">
        <v>7.1588762360949598</v>
      </c>
      <c r="D4300" s="1">
        <v>18.649999999999999</v>
      </c>
      <c r="F4300">
        <f t="shared" si="67"/>
        <v>132.04592535738311</v>
      </c>
    </row>
    <row r="4301" spans="1:6" x14ac:dyDescent="0.3">
      <c r="A4301">
        <v>4299</v>
      </c>
      <c r="B4301">
        <v>6.5118032235344101</v>
      </c>
      <c r="D4301" s="1">
        <v>15.29</v>
      </c>
      <c r="F4301">
        <f t="shared" si="67"/>
        <v>77.056738646350837</v>
      </c>
    </row>
    <row r="4302" spans="1:6" x14ac:dyDescent="0.3">
      <c r="A4302">
        <v>4300</v>
      </c>
      <c r="B4302">
        <v>6.7359028574160202</v>
      </c>
      <c r="D4302" s="1">
        <v>18.14</v>
      </c>
      <c r="F4302">
        <f t="shared" si="67"/>
        <v>130.05343163749211</v>
      </c>
    </row>
    <row r="4303" spans="1:6" x14ac:dyDescent="0.3">
      <c r="A4303">
        <v>4301</v>
      </c>
      <c r="B4303">
        <v>6.3773314635516298</v>
      </c>
      <c r="D4303" s="1">
        <v>19.5</v>
      </c>
      <c r="F4303">
        <f t="shared" si="67"/>
        <v>172.20442951749197</v>
      </c>
    </row>
    <row r="4304" spans="1:6" x14ac:dyDescent="0.3">
      <c r="A4304">
        <v>4302</v>
      </c>
      <c r="B4304">
        <v>6.9785512204352198</v>
      </c>
      <c r="D4304" s="1">
        <v>18.66</v>
      </c>
      <c r="F4304">
        <f t="shared" si="67"/>
        <v>136.45624558959548</v>
      </c>
    </row>
    <row r="4305" spans="1:6" x14ac:dyDescent="0.3">
      <c r="A4305">
        <v>4303</v>
      </c>
      <c r="B4305">
        <v>6.5540437434463996</v>
      </c>
      <c r="D4305" s="1">
        <v>17.48</v>
      </c>
      <c r="F4305">
        <f t="shared" si="67"/>
        <v>119.37652012012278</v>
      </c>
    </row>
    <row r="4306" spans="1:6" x14ac:dyDescent="0.3">
      <c r="A4306">
        <v>4304</v>
      </c>
      <c r="B4306">
        <v>6.6766662057994699</v>
      </c>
      <c r="D4306" s="1">
        <v>17.71</v>
      </c>
      <c r="F4306">
        <f t="shared" si="67"/>
        <v>121.73445461424747</v>
      </c>
    </row>
    <row r="4307" spans="1:6" x14ac:dyDescent="0.3">
      <c r="A4307">
        <v>4305</v>
      </c>
      <c r="B4307">
        <v>6.5591115186734799</v>
      </c>
      <c r="D4307" s="1">
        <v>15.95</v>
      </c>
      <c r="F4307">
        <f t="shared" si="67"/>
        <v>88.188786468711115</v>
      </c>
    </row>
    <row r="4308" spans="1:6" x14ac:dyDescent="0.3">
      <c r="A4308">
        <v>4306</v>
      </c>
      <c r="B4308">
        <v>5.4909165475247601</v>
      </c>
      <c r="D4308" s="1">
        <v>9.7100000000000009</v>
      </c>
      <c r="F4308">
        <f t="shared" si="67"/>
        <v>17.800665178950396</v>
      </c>
    </row>
    <row r="4309" spans="1:6" x14ac:dyDescent="0.3">
      <c r="A4309">
        <v>4307</v>
      </c>
      <c r="B4309">
        <v>3.8984356082809599</v>
      </c>
      <c r="D4309" s="1">
        <v>2.85</v>
      </c>
      <c r="F4309">
        <f t="shared" si="67"/>
        <v>1.0992172247114662</v>
      </c>
    </row>
    <row r="4310" spans="1:6" x14ac:dyDescent="0.3">
      <c r="A4310">
        <v>4308</v>
      </c>
      <c r="B4310">
        <v>4.0467516002552202</v>
      </c>
      <c r="D4310" s="1">
        <v>3.91</v>
      </c>
      <c r="F4310">
        <f t="shared" si="67"/>
        <v>1.8701000172363497E-2</v>
      </c>
    </row>
    <row r="4311" spans="1:6" x14ac:dyDescent="0.3">
      <c r="A4311">
        <v>4309</v>
      </c>
      <c r="B4311">
        <v>5.8031045227223599</v>
      </c>
      <c r="D4311" s="1">
        <v>14.57</v>
      </c>
      <c r="F4311">
        <f t="shared" si="67"/>
        <v>76.858456309511126</v>
      </c>
    </row>
    <row r="4312" spans="1:6" x14ac:dyDescent="0.3">
      <c r="A4312">
        <v>4310</v>
      </c>
      <c r="B4312">
        <v>6.2236183160574603</v>
      </c>
      <c r="D4312" s="1">
        <v>17.010000000000002</v>
      </c>
      <c r="F4312">
        <f t="shared" si="67"/>
        <v>116.34602983169111</v>
      </c>
    </row>
    <row r="4313" spans="1:6" x14ac:dyDescent="0.3">
      <c r="A4313">
        <v>4311</v>
      </c>
      <c r="B4313">
        <v>5.8581038918175601</v>
      </c>
      <c r="D4313" s="1">
        <v>16.78</v>
      </c>
      <c r="F4313">
        <f t="shared" si="67"/>
        <v>119.28781459793075</v>
      </c>
    </row>
    <row r="4314" spans="1:6" x14ac:dyDescent="0.3">
      <c r="A4314">
        <v>4312</v>
      </c>
      <c r="B4314">
        <v>4.9882351525534796</v>
      </c>
      <c r="D4314" s="1">
        <v>13.14</v>
      </c>
      <c r="F4314">
        <f t="shared" si="67"/>
        <v>66.45127012806482</v>
      </c>
    </row>
    <row r="4315" spans="1:6" x14ac:dyDescent="0.3">
      <c r="A4315">
        <v>4313</v>
      </c>
      <c r="B4315">
        <v>4.3053817583252902</v>
      </c>
      <c r="D4315" s="1">
        <v>5.71</v>
      </c>
      <c r="F4315">
        <f t="shared" si="67"/>
        <v>1.9729524048453533</v>
      </c>
    </row>
    <row r="4316" spans="1:6" x14ac:dyDescent="0.3">
      <c r="A4316">
        <v>4314</v>
      </c>
      <c r="B4316">
        <v>5.3954638404012103</v>
      </c>
      <c r="D4316" s="1">
        <v>16.25</v>
      </c>
      <c r="F4316">
        <f t="shared" si="67"/>
        <v>117.82095524003766</v>
      </c>
    </row>
    <row r="4317" spans="1:6" x14ac:dyDescent="0.3">
      <c r="A4317">
        <v>4315</v>
      </c>
      <c r="B4317">
        <v>5.2451356769798698</v>
      </c>
      <c r="D4317" s="1">
        <v>15.92</v>
      </c>
      <c r="F4317">
        <f t="shared" si="67"/>
        <v>113.95272831488803</v>
      </c>
    </row>
    <row r="4318" spans="1:6" x14ac:dyDescent="0.3">
      <c r="A4318">
        <v>4316</v>
      </c>
      <c r="B4318">
        <v>3.7778067344247299</v>
      </c>
      <c r="D4318" s="1">
        <v>5.7</v>
      </c>
      <c r="F4318">
        <f t="shared" si="67"/>
        <v>3.6948269502229216</v>
      </c>
    </row>
    <row r="4319" spans="1:6" x14ac:dyDescent="0.3">
      <c r="A4319">
        <v>4317</v>
      </c>
      <c r="B4319">
        <v>4.3407566672322</v>
      </c>
      <c r="D4319" s="1">
        <v>15.81</v>
      </c>
      <c r="F4319">
        <f t="shared" si="67"/>
        <v>131.54354262623863</v>
      </c>
    </row>
    <row r="4320" spans="1:6" x14ac:dyDescent="0.3">
      <c r="A4320">
        <v>4318</v>
      </c>
      <c r="B4320">
        <v>4.4361480814937897</v>
      </c>
      <c r="D4320" s="1">
        <v>11.4</v>
      </c>
      <c r="F4320">
        <f t="shared" si="67"/>
        <v>48.49523354288263</v>
      </c>
    </row>
    <row r="4321" spans="1:6" x14ac:dyDescent="0.3">
      <c r="A4321">
        <v>4319</v>
      </c>
      <c r="B4321">
        <v>4.2511821997278796</v>
      </c>
      <c r="D4321" s="1">
        <v>13.6</v>
      </c>
      <c r="F4321">
        <f t="shared" si="67"/>
        <v>87.400394262684827</v>
      </c>
    </row>
    <row r="4322" spans="1:6" x14ac:dyDescent="0.3">
      <c r="A4322">
        <v>4320</v>
      </c>
      <c r="B4322">
        <v>4.2556829717542701</v>
      </c>
      <c r="D4322" s="1">
        <v>15.72</v>
      </c>
      <c r="F4322">
        <f t="shared" si="67"/>
        <v>131.43056492412501</v>
      </c>
    </row>
    <row r="4323" spans="1:6" x14ac:dyDescent="0.3">
      <c r="A4323">
        <v>4321</v>
      </c>
      <c r="B4323">
        <v>4.4060175289375696</v>
      </c>
      <c r="D4323" s="1">
        <v>15.59</v>
      </c>
      <c r="F4323">
        <f t="shared" si="67"/>
        <v>125.0814639130317</v>
      </c>
    </row>
    <row r="4324" spans="1:6" x14ac:dyDescent="0.3">
      <c r="A4324">
        <v>4322</v>
      </c>
      <c r="B4324">
        <v>4.1921941638263496</v>
      </c>
      <c r="D4324" s="1">
        <v>15.28</v>
      </c>
      <c r="F4324">
        <f t="shared" si="67"/>
        <v>122.93943826068647</v>
      </c>
    </row>
    <row r="4325" spans="1:6" x14ac:dyDescent="0.3">
      <c r="A4325">
        <v>4323</v>
      </c>
      <c r="B4325">
        <v>3.9883182036601901</v>
      </c>
      <c r="D4325" s="1">
        <v>15.23</v>
      </c>
      <c r="F4325">
        <f t="shared" si="67"/>
        <v>126.37540961015786</v>
      </c>
    </row>
    <row r="4326" spans="1:6" x14ac:dyDescent="0.3">
      <c r="A4326">
        <v>4324</v>
      </c>
      <c r="B4326">
        <v>3.7548433583443299</v>
      </c>
      <c r="D4326" s="1">
        <v>15.05</v>
      </c>
      <c r="F4326">
        <f t="shared" si="67"/>
        <v>127.58056355953822</v>
      </c>
    </row>
    <row r="4327" spans="1:6" x14ac:dyDescent="0.3">
      <c r="A4327">
        <v>4325</v>
      </c>
      <c r="B4327">
        <v>3.6712489348454098</v>
      </c>
      <c r="D4327" s="1">
        <v>14.88</v>
      </c>
      <c r="F4327">
        <f t="shared" si="67"/>
        <v>125.63610044060417</v>
      </c>
    </row>
    <row r="4328" spans="1:6" x14ac:dyDescent="0.3">
      <c r="A4328">
        <v>4326</v>
      </c>
      <c r="B4328">
        <v>3.8032507630890402</v>
      </c>
      <c r="D4328" s="1">
        <v>8.0399999999999991</v>
      </c>
      <c r="F4328">
        <f t="shared" si="67"/>
        <v>17.950044096465593</v>
      </c>
    </row>
    <row r="4329" spans="1:6" x14ac:dyDescent="0.3">
      <c r="A4329">
        <v>4327</v>
      </c>
      <c r="B4329">
        <v>4.2391467678148302</v>
      </c>
      <c r="D4329" s="1">
        <v>10.77</v>
      </c>
      <c r="F4329">
        <f t="shared" si="67"/>
        <v>42.652043940343475</v>
      </c>
    </row>
    <row r="4330" spans="1:6" x14ac:dyDescent="0.3">
      <c r="A4330">
        <v>4328</v>
      </c>
      <c r="B4330">
        <v>3.1077366428637001</v>
      </c>
      <c r="D4330" s="1">
        <v>1.98</v>
      </c>
      <c r="F4330">
        <f t="shared" si="67"/>
        <v>1.2717899356574887</v>
      </c>
    </row>
    <row r="4331" spans="1:6" x14ac:dyDescent="0.3">
      <c r="A4331">
        <v>4329</v>
      </c>
      <c r="B4331">
        <v>3.04641358825813</v>
      </c>
      <c r="D4331" s="1">
        <v>1.2</v>
      </c>
      <c r="F4331">
        <f t="shared" si="67"/>
        <v>3.4092431389042637</v>
      </c>
    </row>
    <row r="4332" spans="1:6" x14ac:dyDescent="0.3">
      <c r="A4332">
        <v>4330</v>
      </c>
      <c r="B4332">
        <v>3.4958108744142899</v>
      </c>
      <c r="D4332" s="1">
        <v>12.79</v>
      </c>
      <c r="F4332">
        <f t="shared" si="67"/>
        <v>86.381951502155673</v>
      </c>
    </row>
    <row r="4333" spans="1:6" x14ac:dyDescent="0.3">
      <c r="A4333">
        <v>4331</v>
      </c>
      <c r="B4333">
        <v>3.4671781735876701</v>
      </c>
      <c r="D4333" s="1">
        <v>10.91</v>
      </c>
      <c r="F4333">
        <f t="shared" si="67"/>
        <v>55.395596739719771</v>
      </c>
    </row>
    <row r="4334" spans="1:6" x14ac:dyDescent="0.3">
      <c r="A4334">
        <v>4332</v>
      </c>
      <c r="B4334">
        <v>3.1448845039329401</v>
      </c>
      <c r="D4334" s="1">
        <v>7.3</v>
      </c>
      <c r="F4334">
        <f t="shared" si="67"/>
        <v>17.264984785656608</v>
      </c>
    </row>
    <row r="4335" spans="1:6" x14ac:dyDescent="0.3">
      <c r="A4335">
        <v>4333</v>
      </c>
      <c r="B4335">
        <v>3.3542904918684302</v>
      </c>
      <c r="D4335" s="1">
        <v>6.25</v>
      </c>
      <c r="F4335">
        <f t="shared" si="67"/>
        <v>8.3851335554835771</v>
      </c>
    </row>
    <row r="4336" spans="1:6" x14ac:dyDescent="0.3">
      <c r="A4336">
        <v>4334</v>
      </c>
      <c r="B4336">
        <v>3.2177776593135099</v>
      </c>
      <c r="D4336" s="1">
        <v>6.96</v>
      </c>
      <c r="F4336">
        <f t="shared" si="67"/>
        <v>14.004228047133072</v>
      </c>
    </row>
    <row r="4337" spans="1:6" x14ac:dyDescent="0.3">
      <c r="A4337">
        <v>4335</v>
      </c>
      <c r="B4337">
        <v>2.9707115915653999</v>
      </c>
      <c r="D4337" s="1">
        <v>4.16</v>
      </c>
      <c r="F4337">
        <f t="shared" si="67"/>
        <v>1.4144069184369046</v>
      </c>
    </row>
    <row r="4338" spans="1:6" x14ac:dyDescent="0.3">
      <c r="A4338">
        <v>4336</v>
      </c>
      <c r="B4338">
        <v>3.3438403951317999</v>
      </c>
      <c r="D4338" s="1">
        <v>11.05</v>
      </c>
      <c r="F4338">
        <f t="shared" si="67"/>
        <v>59.384895855702432</v>
      </c>
    </row>
    <row r="4339" spans="1:6" x14ac:dyDescent="0.3">
      <c r="A4339">
        <v>4337</v>
      </c>
      <c r="B4339">
        <v>2.7500850147842502</v>
      </c>
      <c r="D4339" s="1">
        <v>5.1100000000000003</v>
      </c>
      <c r="F4339">
        <f t="shared" si="67"/>
        <v>5.5691987374458547</v>
      </c>
    </row>
    <row r="4340" spans="1:6" x14ac:dyDescent="0.3">
      <c r="A4340">
        <v>4338</v>
      </c>
      <c r="B4340">
        <v>2.8413414129299399</v>
      </c>
      <c r="D4340" s="1">
        <v>6.66</v>
      </c>
      <c r="F4340">
        <f t="shared" si="67"/>
        <v>14.582153404603909</v>
      </c>
    </row>
    <row r="4341" spans="1:6" x14ac:dyDescent="0.3">
      <c r="A4341">
        <v>4339</v>
      </c>
      <c r="B4341">
        <v>2.1660873415912199</v>
      </c>
      <c r="D4341" s="1">
        <v>9.64</v>
      </c>
      <c r="F4341">
        <f t="shared" si="67"/>
        <v>55.859370425523004</v>
      </c>
    </row>
    <row r="4342" spans="1:6" x14ac:dyDescent="0.3">
      <c r="A4342">
        <v>4340</v>
      </c>
      <c r="B4342">
        <v>2.4929539407826602</v>
      </c>
      <c r="D4342" s="1">
        <v>9.14</v>
      </c>
      <c r="F4342">
        <f t="shared" si="67"/>
        <v>44.183221313356768</v>
      </c>
    </row>
    <row r="4343" spans="1:6" x14ac:dyDescent="0.3">
      <c r="A4343">
        <v>4341</v>
      </c>
      <c r="B4343">
        <v>1.8875446591354501</v>
      </c>
      <c r="D4343" s="1">
        <v>11.6</v>
      </c>
      <c r="F4343">
        <f t="shared" si="67"/>
        <v>94.331788748288304</v>
      </c>
    </row>
    <row r="4344" spans="1:6" x14ac:dyDescent="0.3">
      <c r="A4344">
        <v>4342</v>
      </c>
      <c r="B4344">
        <v>2.5284617239032698</v>
      </c>
      <c r="D4344" s="1">
        <v>2.87</v>
      </c>
      <c r="F4344">
        <f t="shared" si="67"/>
        <v>0.11664839403912636</v>
      </c>
    </row>
    <row r="4345" spans="1:6" x14ac:dyDescent="0.3">
      <c r="A4345">
        <v>4343</v>
      </c>
      <c r="B4345">
        <v>1.80395722342149</v>
      </c>
      <c r="D4345" s="1">
        <v>12.63</v>
      </c>
      <c r="F4345">
        <f t="shared" si="67"/>
        <v>117.20320220030776</v>
      </c>
    </row>
    <row r="4346" spans="1:6" x14ac:dyDescent="0.3">
      <c r="A4346">
        <v>4344</v>
      </c>
      <c r="B4346">
        <v>1.8023338581930399</v>
      </c>
      <c r="D4346" s="1">
        <v>12.24</v>
      </c>
      <c r="F4346">
        <f t="shared" si="67"/>
        <v>108.94487448782341</v>
      </c>
    </row>
    <row r="4347" spans="1:6" x14ac:dyDescent="0.3">
      <c r="A4347">
        <v>4345</v>
      </c>
      <c r="B4347">
        <v>2.4488691021498998</v>
      </c>
      <c r="D4347" s="1">
        <v>5.89</v>
      </c>
      <c r="F4347">
        <f t="shared" si="67"/>
        <v>11.841381856138634</v>
      </c>
    </row>
    <row r="4348" spans="1:6" x14ac:dyDescent="0.3">
      <c r="A4348">
        <v>4346</v>
      </c>
      <c r="B4348">
        <v>2.2029492821852101</v>
      </c>
      <c r="D4348" s="1">
        <v>9.5299999999999994</v>
      </c>
      <c r="F4348">
        <f t="shared" si="67"/>
        <v>53.68567222143021</v>
      </c>
    </row>
    <row r="4349" spans="1:6" x14ac:dyDescent="0.3">
      <c r="A4349">
        <v>4347</v>
      </c>
      <c r="B4349">
        <v>1.8154296705622299</v>
      </c>
      <c r="D4349" s="1">
        <v>11.72</v>
      </c>
      <c r="F4349">
        <f t="shared" si="67"/>
        <v>98.10051341077903</v>
      </c>
    </row>
    <row r="4350" spans="1:6" x14ac:dyDescent="0.3">
      <c r="A4350">
        <v>4348</v>
      </c>
      <c r="B4350">
        <v>1.98170434036573</v>
      </c>
      <c r="D4350" s="1">
        <v>10.5</v>
      </c>
      <c r="F4350">
        <f t="shared" si="67"/>
        <v>72.561360944944028</v>
      </c>
    </row>
    <row r="4351" spans="1:6" x14ac:dyDescent="0.3">
      <c r="A4351">
        <v>4349</v>
      </c>
      <c r="B4351">
        <v>1.93748807016319</v>
      </c>
      <c r="D4351" s="1">
        <v>8.5</v>
      </c>
      <c r="F4351">
        <f t="shared" si="67"/>
        <v>43.066562829250451</v>
      </c>
    </row>
    <row r="4352" spans="1:6" x14ac:dyDescent="0.3">
      <c r="A4352">
        <v>4350</v>
      </c>
      <c r="B4352">
        <v>1.95614993230413</v>
      </c>
      <c r="D4352" s="1">
        <v>6.98</v>
      </c>
      <c r="F4352">
        <f t="shared" si="67"/>
        <v>25.239069502687805</v>
      </c>
    </row>
    <row r="4353" spans="1:6" x14ac:dyDescent="0.3">
      <c r="A4353">
        <v>4351</v>
      </c>
      <c r="B4353">
        <v>1.43385904570364</v>
      </c>
      <c r="D4353" s="1">
        <v>11.49</v>
      </c>
      <c r="F4353">
        <f t="shared" si="67"/>
        <v>101.12597089267651</v>
      </c>
    </row>
    <row r="4354" spans="1:6" x14ac:dyDescent="0.3">
      <c r="A4354">
        <v>4352</v>
      </c>
      <c r="B4354">
        <v>1.92844595077335</v>
      </c>
      <c r="D4354" s="1">
        <v>10.33</v>
      </c>
      <c r="F4354">
        <f t="shared" si="67"/>
        <v>70.58611044207673</v>
      </c>
    </row>
    <row r="4355" spans="1:6" x14ac:dyDescent="0.3">
      <c r="A4355">
        <v>4353</v>
      </c>
      <c r="B4355">
        <v>2.2161756851206</v>
      </c>
      <c r="D4355" s="1">
        <v>7.84</v>
      </c>
      <c r="F4355">
        <f t="shared" ref="F4355:F4418" si="68">(D4355-B4355)^2</f>
        <v>31.627399924628751</v>
      </c>
    </row>
    <row r="4356" spans="1:6" x14ac:dyDescent="0.3">
      <c r="A4356">
        <v>4354</v>
      </c>
      <c r="B4356">
        <v>2.5348765730593201</v>
      </c>
      <c r="D4356" s="1">
        <v>4.38</v>
      </c>
      <c r="F4356">
        <f t="shared" si="68"/>
        <v>3.4044804606453178</v>
      </c>
    </row>
    <row r="4357" spans="1:6" x14ac:dyDescent="0.3">
      <c r="A4357">
        <v>4355</v>
      </c>
      <c r="B4357">
        <v>2.3939467994478898</v>
      </c>
      <c r="D4357" s="1">
        <v>2.21</v>
      </c>
      <c r="F4357">
        <f t="shared" si="68"/>
        <v>3.3836425027122204E-2</v>
      </c>
    </row>
    <row r="4358" spans="1:6" x14ac:dyDescent="0.3">
      <c r="A4358">
        <v>4356</v>
      </c>
      <c r="B4358">
        <v>2.0372904709706998</v>
      </c>
      <c r="D4358" s="1">
        <v>8.2799999999999994</v>
      </c>
      <c r="F4358">
        <f t="shared" si="68"/>
        <v>38.971422263833226</v>
      </c>
    </row>
    <row r="4359" spans="1:6" x14ac:dyDescent="0.3">
      <c r="A4359">
        <v>4357</v>
      </c>
      <c r="B4359">
        <v>2.2740363127760399</v>
      </c>
      <c r="D4359" s="1">
        <v>5.62</v>
      </c>
      <c r="F4359">
        <f t="shared" si="68"/>
        <v>11.19547299622136</v>
      </c>
    </row>
    <row r="4360" spans="1:6" x14ac:dyDescent="0.3">
      <c r="A4360">
        <v>4358</v>
      </c>
      <c r="B4360">
        <v>1.3172550163043799</v>
      </c>
      <c r="D4360" s="1">
        <v>11.36</v>
      </c>
      <c r="F4360">
        <f t="shared" si="68"/>
        <v>100.85672680754354</v>
      </c>
    </row>
    <row r="4361" spans="1:6" x14ac:dyDescent="0.3">
      <c r="A4361">
        <v>4359</v>
      </c>
      <c r="B4361">
        <v>1.35687472178816</v>
      </c>
      <c r="D4361" s="1">
        <v>11.9</v>
      </c>
      <c r="F4361">
        <f t="shared" si="68"/>
        <v>111.15749063206951</v>
      </c>
    </row>
    <row r="4362" spans="1:6" x14ac:dyDescent="0.3">
      <c r="A4362">
        <v>4360</v>
      </c>
      <c r="B4362">
        <v>1.2797813438791299</v>
      </c>
      <c r="D4362" s="1">
        <v>11.65</v>
      </c>
      <c r="F4362">
        <f t="shared" si="68"/>
        <v>107.54143497575735</v>
      </c>
    </row>
    <row r="4363" spans="1:6" x14ac:dyDescent="0.3">
      <c r="A4363">
        <v>4361</v>
      </c>
      <c r="B4363">
        <v>1.4856733773647799</v>
      </c>
      <c r="D4363" s="1">
        <v>10.72</v>
      </c>
      <c r="F4363">
        <f t="shared" si="68"/>
        <v>85.27278817350961</v>
      </c>
    </row>
    <row r="4364" spans="1:6" x14ac:dyDescent="0.3">
      <c r="A4364">
        <v>4362</v>
      </c>
      <c r="B4364">
        <v>2.2685950103372798</v>
      </c>
      <c r="D4364" s="1">
        <v>2.2599999999999998</v>
      </c>
      <c r="F4364">
        <f t="shared" si="68"/>
        <v>7.3874202697950944E-5</v>
      </c>
    </row>
    <row r="4365" spans="1:6" x14ac:dyDescent="0.3">
      <c r="A4365">
        <v>4363</v>
      </c>
      <c r="B4365">
        <v>1.4623113455832899</v>
      </c>
      <c r="D4365" s="1">
        <v>10.97</v>
      </c>
      <c r="F4365">
        <f t="shared" si="68"/>
        <v>90.39614354932425</v>
      </c>
    </row>
    <row r="4366" spans="1:6" x14ac:dyDescent="0.3">
      <c r="A4366">
        <v>4364</v>
      </c>
      <c r="B4366">
        <v>1.5386577904048799</v>
      </c>
      <c r="D4366" s="1">
        <v>8.0399999999999991</v>
      </c>
      <c r="F4366">
        <f t="shared" si="68"/>
        <v>42.267450526263147</v>
      </c>
    </row>
    <row r="4367" spans="1:6" x14ac:dyDescent="0.3">
      <c r="A4367">
        <v>4365</v>
      </c>
      <c r="B4367">
        <v>1.4336849056135701</v>
      </c>
      <c r="D4367" s="1">
        <v>11.06</v>
      </c>
      <c r="F4367">
        <f t="shared" si="68"/>
        <v>92.665942296412041</v>
      </c>
    </row>
    <row r="4368" spans="1:6" x14ac:dyDescent="0.3">
      <c r="A4368">
        <v>4366</v>
      </c>
      <c r="B4368">
        <v>0.84121499422643797</v>
      </c>
      <c r="D4368" s="1">
        <v>10.99</v>
      </c>
      <c r="F4368">
        <f t="shared" si="68"/>
        <v>102.99783709341426</v>
      </c>
    </row>
    <row r="4369" spans="1:6" x14ac:dyDescent="0.3">
      <c r="A4369">
        <v>4367</v>
      </c>
      <c r="B4369">
        <v>1.7718044628912599</v>
      </c>
      <c r="D4369" s="1">
        <v>5.24</v>
      </c>
      <c r="F4369">
        <f t="shared" si="68"/>
        <v>12.028380283620983</v>
      </c>
    </row>
    <row r="4370" spans="1:6" x14ac:dyDescent="0.3">
      <c r="A4370">
        <v>4368</v>
      </c>
      <c r="B4370">
        <v>1.1376707962378201</v>
      </c>
      <c r="D4370" s="1">
        <v>10.050000000000001</v>
      </c>
      <c r="F4370">
        <f t="shared" si="68"/>
        <v>79.429611836232212</v>
      </c>
    </row>
    <row r="4371" spans="1:6" x14ac:dyDescent="0.3">
      <c r="A4371">
        <v>4369</v>
      </c>
      <c r="B4371">
        <v>1.49032676626358</v>
      </c>
      <c r="D4371" s="1">
        <v>8.57</v>
      </c>
      <c r="F4371">
        <f t="shared" si="68"/>
        <v>50.121773096483899</v>
      </c>
    </row>
    <row r="4372" spans="1:6" x14ac:dyDescent="0.3">
      <c r="A4372">
        <v>4370</v>
      </c>
      <c r="B4372">
        <v>1.0381903533016601</v>
      </c>
      <c r="D4372" s="1">
        <v>9.6999999999999993</v>
      </c>
      <c r="F4372">
        <f t="shared" si="68"/>
        <v>75.026946355636412</v>
      </c>
    </row>
    <row r="4373" spans="1:6" x14ac:dyDescent="0.3">
      <c r="A4373">
        <v>4371</v>
      </c>
      <c r="B4373">
        <v>1.2383166766353599</v>
      </c>
      <c r="D4373" s="1">
        <v>8.8800000000000008</v>
      </c>
      <c r="F4373">
        <f t="shared" si="68"/>
        <v>58.395324014589256</v>
      </c>
    </row>
    <row r="4374" spans="1:6" x14ac:dyDescent="0.3">
      <c r="A4374">
        <v>4372</v>
      </c>
      <c r="B4374">
        <v>1.3846785673591999</v>
      </c>
      <c r="D4374" s="1">
        <v>9.4600000000000009</v>
      </c>
      <c r="F4374">
        <f t="shared" si="68"/>
        <v>65.210816240467864</v>
      </c>
    </row>
    <row r="4375" spans="1:6" x14ac:dyDescent="0.3">
      <c r="A4375">
        <v>4373</v>
      </c>
      <c r="B4375">
        <v>1.6404854818442201</v>
      </c>
      <c r="D4375" s="1">
        <v>9.16</v>
      </c>
      <c r="F4375">
        <f t="shared" si="68"/>
        <v>56.543098588755562</v>
      </c>
    </row>
    <row r="4376" spans="1:6" x14ac:dyDescent="0.3">
      <c r="A4376">
        <v>4374</v>
      </c>
      <c r="B4376">
        <v>1.4351757480357901</v>
      </c>
      <c r="D4376" s="1">
        <v>9.2899999999999991</v>
      </c>
      <c r="F4376">
        <f t="shared" si="68"/>
        <v>61.698264029245102</v>
      </c>
    </row>
    <row r="4377" spans="1:6" x14ac:dyDescent="0.3">
      <c r="A4377">
        <v>4375</v>
      </c>
      <c r="B4377">
        <v>0.71119396688726699</v>
      </c>
      <c r="D4377" s="1">
        <v>11.28</v>
      </c>
      <c r="F4377">
        <f t="shared" si="68"/>
        <v>111.6996609655601</v>
      </c>
    </row>
    <row r="4378" spans="1:6" x14ac:dyDescent="0.3">
      <c r="A4378">
        <v>4376</v>
      </c>
      <c r="B4378">
        <v>1.76406648951255</v>
      </c>
      <c r="D4378" s="1">
        <v>7.22</v>
      </c>
      <c r="F4378">
        <f t="shared" si="68"/>
        <v>29.767210470859904</v>
      </c>
    </row>
    <row r="4379" spans="1:6" x14ac:dyDescent="0.3">
      <c r="A4379">
        <v>4377</v>
      </c>
      <c r="B4379">
        <v>1.0405762939285199</v>
      </c>
      <c r="D4379" s="1">
        <v>9.76</v>
      </c>
      <c r="F4379">
        <f t="shared" si="68"/>
        <v>76.028349766001298</v>
      </c>
    </row>
    <row r="4380" spans="1:6" x14ac:dyDescent="0.3">
      <c r="A4380">
        <v>4378</v>
      </c>
      <c r="B4380">
        <v>0.97460232363605104</v>
      </c>
      <c r="D4380" s="1">
        <v>11.33</v>
      </c>
      <c r="F4380">
        <f t="shared" si="68"/>
        <v>107.23426103564388</v>
      </c>
    </row>
    <row r="4381" spans="1:6" x14ac:dyDescent="0.3">
      <c r="A4381">
        <v>4379</v>
      </c>
      <c r="B4381">
        <v>1.2440505586735</v>
      </c>
      <c r="D4381" s="1">
        <v>11.16</v>
      </c>
      <c r="F4381">
        <f t="shared" si="68"/>
        <v>98.326053322943324</v>
      </c>
    </row>
    <row r="4382" spans="1:6" x14ac:dyDescent="0.3">
      <c r="A4382">
        <v>4380</v>
      </c>
      <c r="B4382">
        <v>1.18784648562771</v>
      </c>
      <c r="D4382" s="1">
        <v>11.44</v>
      </c>
      <c r="F4382">
        <f t="shared" si="68"/>
        <v>105.10665168225607</v>
      </c>
    </row>
    <row r="4383" spans="1:6" x14ac:dyDescent="0.3">
      <c r="A4383">
        <v>4381</v>
      </c>
      <c r="B4383">
        <v>1.39819509601506</v>
      </c>
      <c r="D4383" s="1">
        <v>11.29</v>
      </c>
      <c r="F4383">
        <f t="shared" si="68"/>
        <v>97.847804258500489</v>
      </c>
    </row>
    <row r="4384" spans="1:6" x14ac:dyDescent="0.3">
      <c r="A4384">
        <v>4382</v>
      </c>
      <c r="B4384">
        <v>1.10931666825271</v>
      </c>
      <c r="D4384" s="1">
        <v>11.17</v>
      </c>
      <c r="F4384">
        <f t="shared" si="68"/>
        <v>101.21734910169775</v>
      </c>
    </row>
    <row r="4385" spans="1:6" x14ac:dyDescent="0.3">
      <c r="A4385">
        <v>4383</v>
      </c>
      <c r="B4385">
        <v>1.4978618012539799</v>
      </c>
      <c r="D4385" s="1">
        <v>6.88</v>
      </c>
      <c r="F4385">
        <f t="shared" si="68"/>
        <v>28.967411590401053</v>
      </c>
    </row>
    <row r="4386" spans="1:6" x14ac:dyDescent="0.3">
      <c r="A4386">
        <v>4384</v>
      </c>
      <c r="B4386">
        <v>1.04246090961524</v>
      </c>
      <c r="D4386" s="1">
        <v>11.48</v>
      </c>
      <c r="F4386">
        <f t="shared" si="68"/>
        <v>108.94222226330993</v>
      </c>
    </row>
    <row r="4387" spans="1:6" x14ac:dyDescent="0.3">
      <c r="A4387">
        <v>4385</v>
      </c>
      <c r="B4387">
        <v>0.96155359600631396</v>
      </c>
      <c r="D4387" s="1">
        <v>11.3</v>
      </c>
      <c r="F4387">
        <f t="shared" si="68"/>
        <v>106.88347404824998</v>
      </c>
    </row>
    <row r="4388" spans="1:6" x14ac:dyDescent="0.3">
      <c r="A4388">
        <v>4386</v>
      </c>
      <c r="B4388">
        <v>1.2546337961795699</v>
      </c>
      <c r="D4388" s="1">
        <v>9.1300000000000008</v>
      </c>
      <c r="F4388">
        <f t="shared" si="68"/>
        <v>62.021392844277017</v>
      </c>
    </row>
    <row r="4389" spans="1:6" x14ac:dyDescent="0.3">
      <c r="A4389">
        <v>4387</v>
      </c>
      <c r="B4389">
        <v>1.5344277631004299</v>
      </c>
      <c r="D4389" s="1">
        <v>10.31</v>
      </c>
      <c r="F4389">
        <f t="shared" si="68"/>
        <v>77.010668085042539</v>
      </c>
    </row>
    <row r="4390" spans="1:6" x14ac:dyDescent="0.3">
      <c r="A4390">
        <v>4388</v>
      </c>
      <c r="B4390">
        <v>1.70280123356254</v>
      </c>
      <c r="D4390" s="1">
        <v>9.39</v>
      </c>
      <c r="F4390">
        <f t="shared" si="68"/>
        <v>59.093024874717614</v>
      </c>
    </row>
    <row r="4391" spans="1:6" x14ac:dyDescent="0.3">
      <c r="A4391">
        <v>4389</v>
      </c>
      <c r="B4391">
        <v>1.2065441067828</v>
      </c>
      <c r="D4391" s="1">
        <v>10.14</v>
      </c>
      <c r="F4391">
        <f t="shared" si="68"/>
        <v>79.806634196057118</v>
      </c>
    </row>
    <row r="4392" spans="1:6" x14ac:dyDescent="0.3">
      <c r="A4392">
        <v>4390</v>
      </c>
      <c r="B4392">
        <v>1.2661419222974499</v>
      </c>
      <c r="D4392" s="1">
        <v>11.35</v>
      </c>
      <c r="F4392">
        <f t="shared" si="68"/>
        <v>101.68419373124695</v>
      </c>
    </row>
    <row r="4393" spans="1:6" x14ac:dyDescent="0.3">
      <c r="A4393">
        <v>4391</v>
      </c>
      <c r="B4393">
        <v>1.35524175515309</v>
      </c>
      <c r="D4393" s="1">
        <v>9.7100000000000009</v>
      </c>
      <c r="F4393">
        <f t="shared" si="68"/>
        <v>69.801985329837436</v>
      </c>
    </row>
    <row r="4394" spans="1:6" x14ac:dyDescent="0.3">
      <c r="A4394">
        <v>4392</v>
      </c>
      <c r="B4394">
        <v>1.3917874240978401</v>
      </c>
      <c r="D4394" s="1">
        <v>9.8699999999999992</v>
      </c>
      <c r="F4394">
        <f t="shared" si="68"/>
        <v>71.880088482185528</v>
      </c>
    </row>
    <row r="4395" spans="1:6" x14ac:dyDescent="0.3">
      <c r="A4395">
        <v>4393</v>
      </c>
      <c r="B4395">
        <v>2.1042401640530901</v>
      </c>
      <c r="D4395" s="1">
        <v>10.16</v>
      </c>
      <c r="F4395">
        <f t="shared" si="68"/>
        <v>64.895266534455388</v>
      </c>
    </row>
    <row r="4396" spans="1:6" x14ac:dyDescent="0.3">
      <c r="A4396">
        <v>4394</v>
      </c>
      <c r="B4396">
        <v>2.4516692218959402</v>
      </c>
      <c r="D4396" s="1">
        <v>2.0699999999999998</v>
      </c>
      <c r="F4396">
        <f t="shared" si="68"/>
        <v>0.14567139494265252</v>
      </c>
    </row>
    <row r="4397" spans="1:6" x14ac:dyDescent="0.3">
      <c r="A4397">
        <v>4395</v>
      </c>
      <c r="B4397">
        <v>2.37867335904892</v>
      </c>
      <c r="D4397" s="1">
        <v>10.67</v>
      </c>
      <c r="F4397">
        <f t="shared" si="68"/>
        <v>68.74609746694513</v>
      </c>
    </row>
    <row r="4398" spans="1:6" x14ac:dyDescent="0.3">
      <c r="A4398">
        <v>4396</v>
      </c>
      <c r="B4398">
        <v>1.9985660434677901</v>
      </c>
      <c r="D4398" s="1">
        <v>9.26</v>
      </c>
      <c r="F4398">
        <f t="shared" si="68"/>
        <v>52.728423105079024</v>
      </c>
    </row>
    <row r="4399" spans="1:6" x14ac:dyDescent="0.3">
      <c r="A4399">
        <v>4397</v>
      </c>
      <c r="B4399">
        <v>2.1887884743839998</v>
      </c>
      <c r="D4399" s="1">
        <v>7.97</v>
      </c>
      <c r="F4399">
        <f t="shared" si="68"/>
        <v>33.422406703915271</v>
      </c>
    </row>
    <row r="4400" spans="1:6" x14ac:dyDescent="0.3">
      <c r="A4400">
        <v>4398</v>
      </c>
      <c r="B4400">
        <v>2.0859796878103798</v>
      </c>
      <c r="D4400" s="1">
        <v>9.6</v>
      </c>
      <c r="F4400">
        <f t="shared" si="68"/>
        <v>56.460501251998195</v>
      </c>
    </row>
    <row r="4401" spans="1:6" x14ac:dyDescent="0.3">
      <c r="A4401">
        <v>4399</v>
      </c>
      <c r="B4401">
        <v>2.0045709827845899</v>
      </c>
      <c r="D4401" s="1">
        <v>12.06</v>
      </c>
      <c r="F4401">
        <f t="shared" si="68"/>
        <v>101.11165272025767</v>
      </c>
    </row>
    <row r="4402" spans="1:6" x14ac:dyDescent="0.3">
      <c r="A4402">
        <v>4400</v>
      </c>
      <c r="B4402">
        <v>1.7392001798177299</v>
      </c>
      <c r="D4402" s="1">
        <v>11.44</v>
      </c>
      <c r="F4402">
        <f t="shared" si="68"/>
        <v>94.105517151248335</v>
      </c>
    </row>
    <row r="4403" spans="1:6" x14ac:dyDescent="0.3">
      <c r="A4403">
        <v>4401</v>
      </c>
      <c r="B4403">
        <v>2.3634947309138599</v>
      </c>
      <c r="D4403" s="1">
        <v>6.9</v>
      </c>
      <c r="F4403">
        <f t="shared" si="68"/>
        <v>20.579880056446314</v>
      </c>
    </row>
    <row r="4404" spans="1:6" x14ac:dyDescent="0.3">
      <c r="A4404">
        <v>4402</v>
      </c>
      <c r="B4404">
        <v>2.1383713065577798</v>
      </c>
      <c r="D4404" s="1">
        <v>11.88</v>
      </c>
      <c r="F4404">
        <f t="shared" si="68"/>
        <v>94.899329600896806</v>
      </c>
    </row>
    <row r="4405" spans="1:6" x14ac:dyDescent="0.3">
      <c r="A4405">
        <v>4403</v>
      </c>
      <c r="B4405">
        <v>2.3969417134117599</v>
      </c>
      <c r="D4405" s="1">
        <v>12.17</v>
      </c>
      <c r="F4405">
        <f t="shared" si="68"/>
        <v>95.512668273051062</v>
      </c>
    </row>
    <row r="4406" spans="1:6" x14ac:dyDescent="0.3">
      <c r="A4406">
        <v>4404</v>
      </c>
      <c r="B4406">
        <v>2.3659670545651301</v>
      </c>
      <c r="D4406" s="1">
        <v>12.39</v>
      </c>
      <c r="F4406">
        <f t="shared" si="68"/>
        <v>100.48123649116367</v>
      </c>
    </row>
    <row r="4407" spans="1:6" x14ac:dyDescent="0.3">
      <c r="A4407">
        <v>4405</v>
      </c>
      <c r="B4407">
        <v>2.5657707677441</v>
      </c>
      <c r="D4407" s="1">
        <v>11.89</v>
      </c>
      <c r="F4407">
        <f t="shared" si="68"/>
        <v>86.941250775655462</v>
      </c>
    </row>
    <row r="4408" spans="1:6" x14ac:dyDescent="0.3">
      <c r="A4408">
        <v>4406</v>
      </c>
      <c r="B4408">
        <v>2.62741709479991</v>
      </c>
      <c r="D4408" s="1">
        <v>12.12</v>
      </c>
      <c r="F4408">
        <f t="shared" si="68"/>
        <v>90.109130212096971</v>
      </c>
    </row>
    <row r="4409" spans="1:6" x14ac:dyDescent="0.3">
      <c r="A4409">
        <v>4407</v>
      </c>
      <c r="B4409">
        <v>2.9073845981455402</v>
      </c>
      <c r="D4409" s="1">
        <v>12.54</v>
      </c>
      <c r="F4409">
        <f t="shared" si="68"/>
        <v>92.787279480043736</v>
      </c>
    </row>
    <row r="4410" spans="1:6" x14ac:dyDescent="0.3">
      <c r="A4410">
        <v>4408</v>
      </c>
      <c r="B4410">
        <v>2.9118400708673202</v>
      </c>
      <c r="D4410" s="1">
        <v>13.45</v>
      </c>
      <c r="F4410">
        <f t="shared" si="68"/>
        <v>111.05281469197766</v>
      </c>
    </row>
    <row r="4411" spans="1:6" x14ac:dyDescent="0.3">
      <c r="A4411">
        <v>4409</v>
      </c>
      <c r="B4411">
        <v>2.5159058304709099</v>
      </c>
      <c r="D4411" s="1">
        <v>12.06</v>
      </c>
      <c r="F4411">
        <f t="shared" si="68"/>
        <v>91.089733516839189</v>
      </c>
    </row>
    <row r="4412" spans="1:6" x14ac:dyDescent="0.3">
      <c r="A4412">
        <v>4410</v>
      </c>
      <c r="B4412">
        <v>2.7754341117853301</v>
      </c>
      <c r="D4412" s="1">
        <v>12.41</v>
      </c>
      <c r="F4412">
        <f t="shared" si="68"/>
        <v>92.824859854349739</v>
      </c>
    </row>
    <row r="4413" spans="1:6" x14ac:dyDescent="0.3">
      <c r="A4413">
        <v>4411</v>
      </c>
      <c r="B4413">
        <v>2.8266293365756399</v>
      </c>
      <c r="D4413" s="1">
        <v>12.49</v>
      </c>
      <c r="F4413">
        <f t="shared" si="68"/>
        <v>93.380732578730544</v>
      </c>
    </row>
    <row r="4414" spans="1:6" x14ac:dyDescent="0.3">
      <c r="A4414">
        <v>4412</v>
      </c>
      <c r="B4414">
        <v>2.2838900325528502</v>
      </c>
      <c r="D4414" s="1">
        <v>11.17</v>
      </c>
      <c r="F4414">
        <f t="shared" si="68"/>
        <v>78.962950353563571</v>
      </c>
    </row>
    <row r="4415" spans="1:6" x14ac:dyDescent="0.3">
      <c r="A4415">
        <v>4413</v>
      </c>
      <c r="B4415">
        <v>2.9369248820302198</v>
      </c>
      <c r="D4415" s="1">
        <v>1.77</v>
      </c>
      <c r="F4415">
        <f t="shared" si="68"/>
        <v>1.3617136803012424</v>
      </c>
    </row>
    <row r="4416" spans="1:6" x14ac:dyDescent="0.3">
      <c r="A4416">
        <v>4414</v>
      </c>
      <c r="B4416">
        <v>3.2993062350928199</v>
      </c>
      <c r="D4416" s="1">
        <v>12.03</v>
      </c>
      <c r="F4416">
        <f t="shared" si="68"/>
        <v>76.225013616589109</v>
      </c>
    </row>
    <row r="4417" spans="1:6" x14ac:dyDescent="0.3">
      <c r="A4417">
        <v>4415</v>
      </c>
      <c r="B4417">
        <v>3.3454673319401</v>
      </c>
      <c r="D4417" s="1">
        <v>11.68</v>
      </c>
      <c r="F4417">
        <f t="shared" si="68"/>
        <v>69.464434794957683</v>
      </c>
    </row>
    <row r="4418" spans="1:6" x14ac:dyDescent="0.3">
      <c r="A4418">
        <v>4416</v>
      </c>
      <c r="B4418">
        <v>3.0772820300744201</v>
      </c>
      <c r="D4418" s="1">
        <v>1.78</v>
      </c>
      <c r="F4418">
        <f t="shared" si="68"/>
        <v>1.6829406655540087</v>
      </c>
    </row>
    <row r="4419" spans="1:6" x14ac:dyDescent="0.3">
      <c r="A4419">
        <v>4417</v>
      </c>
      <c r="B4419">
        <v>3.21348294275812</v>
      </c>
      <c r="D4419" s="1">
        <v>14.26</v>
      </c>
      <c r="F4419">
        <f t="shared" ref="F4419:F4482" si="69">(D4419-B4419)^2</f>
        <v>122.02553909593581</v>
      </c>
    </row>
    <row r="4420" spans="1:6" x14ac:dyDescent="0.3">
      <c r="A4420">
        <v>4418</v>
      </c>
      <c r="B4420">
        <v>3.0659544821054698</v>
      </c>
      <c r="D4420" s="1">
        <v>13.7</v>
      </c>
      <c r="F4420">
        <f t="shared" si="69"/>
        <v>113.08292407665273</v>
      </c>
    </row>
    <row r="4421" spans="1:6" x14ac:dyDescent="0.3">
      <c r="A4421">
        <v>4419</v>
      </c>
      <c r="B4421">
        <v>3.86317124152212</v>
      </c>
      <c r="D4421" s="1">
        <v>12.75</v>
      </c>
      <c r="F4421">
        <f t="shared" si="69"/>
        <v>78.975725382509481</v>
      </c>
    </row>
    <row r="4422" spans="1:6" x14ac:dyDescent="0.3">
      <c r="A4422">
        <v>4420</v>
      </c>
      <c r="B4422">
        <v>3.84578018296969</v>
      </c>
      <c r="D4422" s="1">
        <v>6.79</v>
      </c>
      <c r="F4422">
        <f t="shared" si="69"/>
        <v>8.6684303309939921</v>
      </c>
    </row>
    <row r="4423" spans="1:6" x14ac:dyDescent="0.3">
      <c r="A4423">
        <v>4421</v>
      </c>
      <c r="B4423">
        <v>4.1407633091094196</v>
      </c>
      <c r="D4423" s="1">
        <v>12.52</v>
      </c>
      <c r="F4423">
        <f t="shared" si="69"/>
        <v>70.211607521966897</v>
      </c>
    </row>
    <row r="4424" spans="1:6" x14ac:dyDescent="0.3">
      <c r="A4424">
        <v>4422</v>
      </c>
      <c r="B4424">
        <v>4.2178261637212699</v>
      </c>
      <c r="D4424" s="1">
        <v>14.23</v>
      </c>
      <c r="F4424">
        <f t="shared" si="69"/>
        <v>100.24362492786435</v>
      </c>
    </row>
    <row r="4425" spans="1:6" x14ac:dyDescent="0.3">
      <c r="A4425">
        <v>4423</v>
      </c>
      <c r="B4425">
        <v>4.2343882849082304</v>
      </c>
      <c r="D4425" s="1">
        <v>10.35</v>
      </c>
      <c r="F4425">
        <f t="shared" si="69"/>
        <v>37.400706649767692</v>
      </c>
    </row>
    <row r="4426" spans="1:6" x14ac:dyDescent="0.3">
      <c r="A4426">
        <v>4424</v>
      </c>
      <c r="B4426">
        <v>4.0201572597623896</v>
      </c>
      <c r="D4426" s="1">
        <v>15.99</v>
      </c>
      <c r="F4426">
        <f t="shared" si="69"/>
        <v>143.277135226019</v>
      </c>
    </row>
    <row r="4427" spans="1:6" x14ac:dyDescent="0.3">
      <c r="A4427">
        <v>4425</v>
      </c>
      <c r="B4427">
        <v>4.4176626295664096</v>
      </c>
      <c r="D4427" s="1">
        <v>14.14</v>
      </c>
      <c r="F4427">
        <f t="shared" si="69"/>
        <v>94.523843944529546</v>
      </c>
    </row>
    <row r="4428" spans="1:6" x14ac:dyDescent="0.3">
      <c r="A4428">
        <v>4426</v>
      </c>
      <c r="B4428">
        <v>4.6331553374586898</v>
      </c>
      <c r="D4428" s="1">
        <v>14.51</v>
      </c>
      <c r="F4428">
        <f t="shared" si="69"/>
        <v>97.552060487970749</v>
      </c>
    </row>
    <row r="4429" spans="1:6" x14ac:dyDescent="0.3">
      <c r="A4429">
        <v>4427</v>
      </c>
      <c r="B4429">
        <v>4.0347376452642099</v>
      </c>
      <c r="D4429" s="1">
        <v>8.41</v>
      </c>
      <c r="F4429">
        <f t="shared" si="69"/>
        <v>19.142920672768174</v>
      </c>
    </row>
    <row r="4430" spans="1:6" x14ac:dyDescent="0.3">
      <c r="A4430">
        <v>4428</v>
      </c>
      <c r="B4430">
        <v>4.7878163044123401</v>
      </c>
      <c r="D4430" s="1">
        <v>10.84</v>
      </c>
      <c r="F4430">
        <f t="shared" si="69"/>
        <v>36.628927485137105</v>
      </c>
    </row>
    <row r="4431" spans="1:6" x14ac:dyDescent="0.3">
      <c r="A4431">
        <v>4429</v>
      </c>
      <c r="B4431">
        <v>5.1518949658110804</v>
      </c>
      <c r="D4431" s="1">
        <v>15.38</v>
      </c>
      <c r="F4431">
        <f t="shared" si="69"/>
        <v>104.61413259040076</v>
      </c>
    </row>
    <row r="4432" spans="1:6" x14ac:dyDescent="0.3">
      <c r="A4432">
        <v>4430</v>
      </c>
      <c r="B4432">
        <v>4.9656506079155598</v>
      </c>
      <c r="D4432" s="1">
        <v>17.12</v>
      </c>
      <c r="F4432">
        <f t="shared" si="69"/>
        <v>147.72820914486343</v>
      </c>
    </row>
    <row r="4433" spans="1:6" x14ac:dyDescent="0.3">
      <c r="A4433">
        <v>4431</v>
      </c>
      <c r="B4433">
        <v>4.6059944865970204</v>
      </c>
      <c r="D4433" s="1">
        <v>13.83</v>
      </c>
      <c r="F4433">
        <f t="shared" si="69"/>
        <v>85.082277711288555</v>
      </c>
    </row>
    <row r="4434" spans="1:6" x14ac:dyDescent="0.3">
      <c r="A4434">
        <v>4432</v>
      </c>
      <c r="B4434">
        <v>3.6907061499299001</v>
      </c>
      <c r="D4434" s="1">
        <v>2.76</v>
      </c>
      <c r="F4434">
        <f t="shared" si="69"/>
        <v>0.86621393751733811</v>
      </c>
    </row>
    <row r="4435" spans="1:6" x14ac:dyDescent="0.3">
      <c r="A4435">
        <v>4433</v>
      </c>
      <c r="B4435">
        <v>5.7997536146191804</v>
      </c>
      <c r="D4435" s="1">
        <v>16.79</v>
      </c>
      <c r="F4435">
        <f t="shared" si="69"/>
        <v>120.78551561137613</v>
      </c>
    </row>
    <row r="4436" spans="1:6" x14ac:dyDescent="0.3">
      <c r="A4436">
        <v>4434</v>
      </c>
      <c r="B4436">
        <v>5.9593611770204404</v>
      </c>
      <c r="D4436" s="1">
        <v>16.600000000000001</v>
      </c>
      <c r="F4436">
        <f t="shared" si="69"/>
        <v>113.22319456109986</v>
      </c>
    </row>
    <row r="4437" spans="1:6" x14ac:dyDescent="0.3">
      <c r="A4437">
        <v>4435</v>
      </c>
      <c r="B4437">
        <v>5.9747872396276804</v>
      </c>
      <c r="D4437" s="1">
        <v>15.48</v>
      </c>
      <c r="F4437">
        <f t="shared" si="69"/>
        <v>90.349069619944785</v>
      </c>
    </row>
    <row r="4438" spans="1:6" x14ac:dyDescent="0.3">
      <c r="A4438">
        <v>4436</v>
      </c>
      <c r="B4438">
        <v>5.2497046445937796</v>
      </c>
      <c r="D4438" s="1">
        <v>11.41</v>
      </c>
      <c r="F4438">
        <f t="shared" si="69"/>
        <v>37.949238865839455</v>
      </c>
    </row>
    <row r="4439" spans="1:6" x14ac:dyDescent="0.3">
      <c r="A4439">
        <v>4437</v>
      </c>
      <c r="B4439">
        <v>5.7798967853403704</v>
      </c>
      <c r="D4439" s="1">
        <v>18.03</v>
      </c>
      <c r="F4439">
        <f t="shared" si="69"/>
        <v>150.06502876981423</v>
      </c>
    </row>
    <row r="4440" spans="1:6" x14ac:dyDescent="0.3">
      <c r="A4440">
        <v>4438</v>
      </c>
      <c r="B4440">
        <v>5.69181101459864</v>
      </c>
      <c r="D4440" s="1">
        <v>14.78</v>
      </c>
      <c r="F4440">
        <f t="shared" si="69"/>
        <v>82.595179034370588</v>
      </c>
    </row>
    <row r="4441" spans="1:6" x14ac:dyDescent="0.3">
      <c r="A4441">
        <v>4439</v>
      </c>
      <c r="B4441">
        <v>6.422559142471</v>
      </c>
      <c r="D4441" s="1">
        <v>17.52</v>
      </c>
      <c r="F4441">
        <f t="shared" si="69"/>
        <v>123.15319358635398</v>
      </c>
    </row>
    <row r="4442" spans="1:6" x14ac:dyDescent="0.3">
      <c r="A4442">
        <v>4440</v>
      </c>
      <c r="B4442">
        <v>5.9902903452923599</v>
      </c>
      <c r="D4442" s="1">
        <v>12.74</v>
      </c>
      <c r="F4442">
        <f t="shared" si="69"/>
        <v>45.558580422853531</v>
      </c>
    </row>
    <row r="4443" spans="1:6" x14ac:dyDescent="0.3">
      <c r="A4443">
        <v>4441</v>
      </c>
      <c r="B4443">
        <v>6.4856721660837504</v>
      </c>
      <c r="D4443" s="1">
        <v>15.24</v>
      </c>
      <c r="F4443">
        <f t="shared" si="69"/>
        <v>76.63825582368078</v>
      </c>
    </row>
    <row r="4444" spans="1:6" x14ac:dyDescent="0.3">
      <c r="A4444">
        <v>4442</v>
      </c>
      <c r="B4444">
        <v>6.6820172110715301</v>
      </c>
      <c r="D4444" s="1">
        <v>17.350000000000001</v>
      </c>
      <c r="F4444">
        <f t="shared" si="69"/>
        <v>113.80585678487408</v>
      </c>
    </row>
    <row r="4445" spans="1:6" x14ac:dyDescent="0.3">
      <c r="A4445">
        <v>4443</v>
      </c>
      <c r="B4445">
        <v>6.32328255301565</v>
      </c>
      <c r="D4445" s="1">
        <v>16.39</v>
      </c>
      <c r="F4445">
        <f t="shared" si="69"/>
        <v>101.33880015741912</v>
      </c>
    </row>
    <row r="4446" spans="1:6" x14ac:dyDescent="0.3">
      <c r="A4446">
        <v>4444</v>
      </c>
      <c r="B4446">
        <v>6.3711447147837799</v>
      </c>
      <c r="D4446" s="1">
        <v>15.79</v>
      </c>
      <c r="F4446">
        <f t="shared" si="69"/>
        <v>88.714834883845512</v>
      </c>
    </row>
    <row r="4447" spans="1:6" x14ac:dyDescent="0.3">
      <c r="A4447">
        <v>4445</v>
      </c>
      <c r="B4447">
        <v>7.4848348729953802</v>
      </c>
      <c r="D4447" s="1">
        <v>14.64</v>
      </c>
      <c r="F4447">
        <f t="shared" si="69"/>
        <v>51.196387994703045</v>
      </c>
    </row>
    <row r="4448" spans="1:6" x14ac:dyDescent="0.3">
      <c r="A4448">
        <v>4446</v>
      </c>
      <c r="B4448">
        <v>6.1279065051626596</v>
      </c>
      <c r="D4448" s="1">
        <v>14.05</v>
      </c>
      <c r="F4448">
        <f t="shared" si="69"/>
        <v>62.759565340944121</v>
      </c>
    </row>
    <row r="4449" spans="1:6" x14ac:dyDescent="0.3">
      <c r="A4449">
        <v>4447</v>
      </c>
      <c r="B4449">
        <v>5.1848904311216497</v>
      </c>
      <c r="D4449" s="1">
        <v>8.4600000000000009</v>
      </c>
      <c r="F4449">
        <f t="shared" si="69"/>
        <v>10.726342688158539</v>
      </c>
    </row>
    <row r="4450" spans="1:6" x14ac:dyDescent="0.3">
      <c r="A4450">
        <v>4448</v>
      </c>
      <c r="B4450">
        <v>5.7478736076530899</v>
      </c>
      <c r="D4450" s="1">
        <v>7.97</v>
      </c>
      <c r="F4450">
        <f t="shared" si="69"/>
        <v>4.937845703564693</v>
      </c>
    </row>
    <row r="4451" spans="1:6" x14ac:dyDescent="0.3">
      <c r="A4451">
        <v>4449</v>
      </c>
      <c r="B4451">
        <v>7.5987356655584204</v>
      </c>
      <c r="D4451" s="1">
        <v>19.399999999999999</v>
      </c>
      <c r="F4451">
        <f t="shared" si="69"/>
        <v>139.26983989136284</v>
      </c>
    </row>
    <row r="4452" spans="1:6" x14ac:dyDescent="0.3">
      <c r="A4452">
        <v>4450</v>
      </c>
      <c r="B4452">
        <v>5.4502740021607998</v>
      </c>
      <c r="D4452" s="1">
        <v>14.36</v>
      </c>
      <c r="F4452">
        <f t="shared" si="69"/>
        <v>79.38321735657172</v>
      </c>
    </row>
    <row r="4453" spans="1:6" x14ac:dyDescent="0.3">
      <c r="A4453">
        <v>4451</v>
      </c>
      <c r="B4453">
        <v>4.5362512843083396</v>
      </c>
      <c r="D4453" s="1">
        <v>5.5</v>
      </c>
      <c r="F4453">
        <f t="shared" si="69"/>
        <v>0.92881158699732491</v>
      </c>
    </row>
    <row r="4454" spans="1:6" x14ac:dyDescent="0.3">
      <c r="A4454">
        <v>4452</v>
      </c>
      <c r="B4454">
        <v>6.8369560751666203</v>
      </c>
      <c r="D4454" s="1">
        <v>12.35</v>
      </c>
      <c r="F4454">
        <f t="shared" si="69"/>
        <v>30.393653317142231</v>
      </c>
    </row>
    <row r="4455" spans="1:6" x14ac:dyDescent="0.3">
      <c r="A4455">
        <v>4453</v>
      </c>
      <c r="B4455">
        <v>7.3386810210147297</v>
      </c>
      <c r="D4455" s="1">
        <v>15.93</v>
      </c>
      <c r="F4455">
        <f t="shared" si="69"/>
        <v>73.810761798672516</v>
      </c>
    </row>
    <row r="4456" spans="1:6" x14ac:dyDescent="0.3">
      <c r="A4456">
        <v>4454</v>
      </c>
      <c r="B4456">
        <v>7.8083116622711897</v>
      </c>
      <c r="D4456" s="1">
        <v>21.29</v>
      </c>
      <c r="F4456">
        <f t="shared" si="69"/>
        <v>181.75592043565297</v>
      </c>
    </row>
    <row r="4457" spans="1:6" x14ac:dyDescent="0.3">
      <c r="A4457">
        <v>4455</v>
      </c>
      <c r="B4457">
        <v>7.7568427603304499</v>
      </c>
      <c r="D4457" s="1">
        <v>20.8</v>
      </c>
      <c r="F4457">
        <f t="shared" si="69"/>
        <v>170.12395077874422</v>
      </c>
    </row>
    <row r="4458" spans="1:6" x14ac:dyDescent="0.3">
      <c r="A4458">
        <v>4456</v>
      </c>
      <c r="B4458">
        <v>7.3969559290935001</v>
      </c>
      <c r="D4458" s="1">
        <v>13.55</v>
      </c>
      <c r="F4458">
        <f t="shared" si="69"/>
        <v>37.859951338517639</v>
      </c>
    </row>
    <row r="4459" spans="1:6" x14ac:dyDescent="0.3">
      <c r="A4459">
        <v>4457</v>
      </c>
      <c r="B4459">
        <v>8.7598670113912291</v>
      </c>
      <c r="D4459" s="1">
        <v>20.51</v>
      </c>
      <c r="F4459">
        <f t="shared" si="69"/>
        <v>138.06562524999211</v>
      </c>
    </row>
    <row r="4460" spans="1:6" x14ac:dyDescent="0.3">
      <c r="A4460">
        <v>4458</v>
      </c>
      <c r="B4460">
        <v>8.8577042351134097</v>
      </c>
      <c r="D4460" s="1">
        <v>19.2</v>
      </c>
      <c r="F4460">
        <f t="shared" si="69"/>
        <v>106.96308168839109</v>
      </c>
    </row>
    <row r="4461" spans="1:6" x14ac:dyDescent="0.3">
      <c r="A4461">
        <v>4459</v>
      </c>
      <c r="B4461">
        <v>7.7224090412438704</v>
      </c>
      <c r="D4461" s="1">
        <v>18.87</v>
      </c>
      <c r="F4461">
        <f t="shared" si="69"/>
        <v>124.2687841837414</v>
      </c>
    </row>
    <row r="4462" spans="1:6" x14ac:dyDescent="0.3">
      <c r="A4462">
        <v>4460</v>
      </c>
      <c r="B4462">
        <v>8.1593434610010291</v>
      </c>
      <c r="D4462" s="1">
        <v>18.87</v>
      </c>
      <c r="F4462">
        <f t="shared" si="69"/>
        <v>114.71816349640143</v>
      </c>
    </row>
    <row r="4463" spans="1:6" x14ac:dyDescent="0.3">
      <c r="A4463">
        <v>4461</v>
      </c>
      <c r="B4463">
        <v>6.0993294346833897</v>
      </c>
      <c r="D4463" s="1">
        <v>8.82</v>
      </c>
      <c r="F4463">
        <f t="shared" si="69"/>
        <v>7.4020483249802052</v>
      </c>
    </row>
    <row r="4464" spans="1:6" x14ac:dyDescent="0.3">
      <c r="A4464">
        <v>4462</v>
      </c>
      <c r="B4464">
        <v>7.19970504452266</v>
      </c>
      <c r="D4464" s="1">
        <v>10.56</v>
      </c>
      <c r="F4464">
        <f t="shared" si="69"/>
        <v>11.291582187806462</v>
      </c>
    </row>
    <row r="4465" spans="1:6" x14ac:dyDescent="0.3">
      <c r="A4465">
        <v>4463</v>
      </c>
      <c r="B4465">
        <v>7.0496863002182604</v>
      </c>
      <c r="D4465" s="1">
        <v>13.42</v>
      </c>
      <c r="F4465">
        <f t="shared" si="69"/>
        <v>40.580896633626914</v>
      </c>
    </row>
    <row r="4466" spans="1:6" x14ac:dyDescent="0.3">
      <c r="A4466">
        <v>4464</v>
      </c>
      <c r="B4466">
        <v>8.8440626757881304</v>
      </c>
      <c r="D4466" s="1">
        <v>19.07</v>
      </c>
      <c r="F4466">
        <f t="shared" si="69"/>
        <v>104.56979415870941</v>
      </c>
    </row>
    <row r="4467" spans="1:6" x14ac:dyDescent="0.3">
      <c r="A4467">
        <v>4465</v>
      </c>
      <c r="B4467">
        <v>9.52823190311139</v>
      </c>
      <c r="D4467" s="1">
        <v>23.97</v>
      </c>
      <c r="F4467">
        <f t="shared" si="69"/>
        <v>208.56466576430964</v>
      </c>
    </row>
    <row r="4468" spans="1:6" x14ac:dyDescent="0.3">
      <c r="A4468">
        <v>4466</v>
      </c>
      <c r="B4468">
        <v>9.5771411160183195</v>
      </c>
      <c r="D4468" s="1">
        <v>21.01</v>
      </c>
      <c r="F4468">
        <f t="shared" si="69"/>
        <v>130.71026226103888</v>
      </c>
    </row>
    <row r="4469" spans="1:6" x14ac:dyDescent="0.3">
      <c r="A4469">
        <v>4467</v>
      </c>
      <c r="B4469">
        <v>9.6606423865388393</v>
      </c>
      <c r="D4469" s="1">
        <v>23.37</v>
      </c>
      <c r="F4469">
        <f t="shared" si="69"/>
        <v>187.94648617376552</v>
      </c>
    </row>
    <row r="4470" spans="1:6" x14ac:dyDescent="0.3">
      <c r="A4470">
        <v>4468</v>
      </c>
      <c r="B4470">
        <v>8.8821716203635894</v>
      </c>
      <c r="D4470" s="1">
        <v>17.98</v>
      </c>
      <c r="F4470">
        <f t="shared" si="69"/>
        <v>82.770481225317681</v>
      </c>
    </row>
    <row r="4471" spans="1:6" x14ac:dyDescent="0.3">
      <c r="A4471">
        <v>4469</v>
      </c>
      <c r="B4471">
        <v>5.4128138200539402</v>
      </c>
      <c r="D4471" s="1">
        <v>3.18</v>
      </c>
      <c r="F4471">
        <f t="shared" si="69"/>
        <v>4.9854575550238689</v>
      </c>
    </row>
    <row r="4472" spans="1:6" x14ac:dyDescent="0.3">
      <c r="A4472">
        <v>4470</v>
      </c>
      <c r="B4472">
        <v>7.2192201226828301</v>
      </c>
      <c r="D4472" s="1">
        <v>13.41</v>
      </c>
      <c r="F4472">
        <f t="shared" si="69"/>
        <v>38.325755489395192</v>
      </c>
    </row>
    <row r="4473" spans="1:6" x14ac:dyDescent="0.3">
      <c r="A4473">
        <v>4471</v>
      </c>
      <c r="B4473">
        <v>10.569644862439899</v>
      </c>
      <c r="D4473" s="1">
        <v>21.39</v>
      </c>
      <c r="F4473">
        <f t="shared" si="69"/>
        <v>117.08008530292328</v>
      </c>
    </row>
    <row r="4474" spans="1:6" x14ac:dyDescent="0.3">
      <c r="A4474">
        <v>4472</v>
      </c>
      <c r="B4474">
        <v>10.3445195397601</v>
      </c>
      <c r="D4474" s="1">
        <v>20.32</v>
      </c>
      <c r="F4474">
        <f t="shared" si="69"/>
        <v>99.510210412628055</v>
      </c>
    </row>
    <row r="4475" spans="1:6" x14ac:dyDescent="0.3">
      <c r="A4475">
        <v>4473</v>
      </c>
      <c r="B4475">
        <v>10.212863089933</v>
      </c>
      <c r="D4475" s="1">
        <v>18.87</v>
      </c>
      <c r="F4475">
        <f t="shared" si="69"/>
        <v>74.94601947964442</v>
      </c>
    </row>
    <row r="4476" spans="1:6" x14ac:dyDescent="0.3">
      <c r="A4476">
        <v>4474</v>
      </c>
      <c r="B4476">
        <v>9.4407933233073091</v>
      </c>
      <c r="D4476" s="1">
        <v>20.149999999999999</v>
      </c>
      <c r="F4476">
        <f t="shared" si="69"/>
        <v>114.68710764411928</v>
      </c>
    </row>
    <row r="4477" spans="1:6" x14ac:dyDescent="0.3">
      <c r="A4477">
        <v>4475</v>
      </c>
      <c r="B4477">
        <v>10.5403598247087</v>
      </c>
      <c r="D4477" s="1">
        <v>24.92</v>
      </c>
      <c r="F4477">
        <f t="shared" si="69"/>
        <v>206.77405157085167</v>
      </c>
    </row>
    <row r="4478" spans="1:6" x14ac:dyDescent="0.3">
      <c r="A4478">
        <v>4476</v>
      </c>
      <c r="B4478">
        <v>9.9705747427179805</v>
      </c>
      <c r="D4478" s="1">
        <v>25.47</v>
      </c>
      <c r="F4478">
        <f t="shared" si="69"/>
        <v>240.23218330607176</v>
      </c>
    </row>
    <row r="4479" spans="1:6" x14ac:dyDescent="0.3">
      <c r="A4479">
        <v>4477</v>
      </c>
      <c r="B4479">
        <v>10.397376609616201</v>
      </c>
      <c r="D4479" s="1">
        <v>22.51</v>
      </c>
      <c r="F4479">
        <f t="shared" si="69"/>
        <v>146.71564539727277</v>
      </c>
    </row>
    <row r="4480" spans="1:6" x14ac:dyDescent="0.3">
      <c r="A4480">
        <v>4478</v>
      </c>
      <c r="B4480">
        <v>7.8235453164036803</v>
      </c>
      <c r="D4480" s="1">
        <v>10.38</v>
      </c>
      <c r="F4480">
        <f t="shared" si="69"/>
        <v>6.5354605492815629</v>
      </c>
    </row>
    <row r="4481" spans="1:6" x14ac:dyDescent="0.3">
      <c r="A4481">
        <v>4479</v>
      </c>
      <c r="B4481">
        <v>11.0948352019607</v>
      </c>
      <c r="D4481" s="1">
        <v>23.16</v>
      </c>
      <c r="F4481">
        <f t="shared" si="69"/>
        <v>145.56820160384669</v>
      </c>
    </row>
    <row r="4482" spans="1:6" x14ac:dyDescent="0.3">
      <c r="A4482">
        <v>4480</v>
      </c>
      <c r="B4482">
        <v>11.3109707946935</v>
      </c>
      <c r="D4482" s="1">
        <v>25.85</v>
      </c>
      <c r="F4482">
        <f t="shared" si="69"/>
        <v>211.3833702327554</v>
      </c>
    </row>
    <row r="4483" spans="1:6" x14ac:dyDescent="0.3">
      <c r="A4483">
        <v>4481</v>
      </c>
      <c r="B4483">
        <v>8.4266237860191904</v>
      </c>
      <c r="D4483" s="1">
        <v>11.72</v>
      </c>
      <c r="F4483">
        <f t="shared" ref="F4483:F4546" si="70">(D4483-B4483)^2</f>
        <v>10.846326886814575</v>
      </c>
    </row>
    <row r="4484" spans="1:6" x14ac:dyDescent="0.3">
      <c r="A4484">
        <v>4482</v>
      </c>
      <c r="B4484">
        <v>6.1449880864619502</v>
      </c>
      <c r="D4484" s="1">
        <v>5.72</v>
      </c>
      <c r="F4484">
        <f t="shared" si="70"/>
        <v>0.18061487363459025</v>
      </c>
    </row>
    <row r="4485" spans="1:6" x14ac:dyDescent="0.3">
      <c r="A4485">
        <v>4483</v>
      </c>
      <c r="B4485">
        <v>9.5686789352109098</v>
      </c>
      <c r="D4485" s="1">
        <v>16.850000000000001</v>
      </c>
      <c r="F4485">
        <f t="shared" si="70"/>
        <v>53.017636448541353</v>
      </c>
    </row>
    <row r="4486" spans="1:6" x14ac:dyDescent="0.3">
      <c r="A4486">
        <v>4484</v>
      </c>
      <c r="B4486">
        <v>11.7450449329524</v>
      </c>
      <c r="D4486" s="1">
        <v>24.88</v>
      </c>
      <c r="F4486">
        <f t="shared" si="70"/>
        <v>172.52704461335941</v>
      </c>
    </row>
    <row r="4487" spans="1:6" x14ac:dyDescent="0.3">
      <c r="A4487">
        <v>4485</v>
      </c>
      <c r="B4487">
        <v>11.125720757348301</v>
      </c>
      <c r="D4487" s="1">
        <v>26.18</v>
      </c>
      <c r="F4487">
        <f t="shared" si="70"/>
        <v>226.63132351573381</v>
      </c>
    </row>
    <row r="4488" spans="1:6" x14ac:dyDescent="0.3">
      <c r="A4488">
        <v>4486</v>
      </c>
      <c r="B4488">
        <v>8.1124009886727695</v>
      </c>
      <c r="D4488" s="1">
        <v>10.7</v>
      </c>
      <c r="F4488">
        <f t="shared" si="70"/>
        <v>6.6956686434216568</v>
      </c>
    </row>
    <row r="4489" spans="1:6" x14ac:dyDescent="0.3">
      <c r="A4489">
        <v>4487</v>
      </c>
      <c r="B4489">
        <v>11.6611297870214</v>
      </c>
      <c r="D4489" s="1">
        <v>25.66</v>
      </c>
      <c r="F4489">
        <f t="shared" si="70"/>
        <v>195.96836723981951</v>
      </c>
    </row>
    <row r="4490" spans="1:6" x14ac:dyDescent="0.3">
      <c r="A4490">
        <v>4488</v>
      </c>
      <c r="B4490">
        <v>10.2597351393654</v>
      </c>
      <c r="D4490" s="1">
        <v>26.11</v>
      </c>
      <c r="F4490">
        <f t="shared" si="70"/>
        <v>251.23089615226795</v>
      </c>
    </row>
    <row r="4491" spans="1:6" x14ac:dyDescent="0.3">
      <c r="A4491">
        <v>4489</v>
      </c>
      <c r="B4491">
        <v>10.822560212334499</v>
      </c>
      <c r="D4491" s="1">
        <v>27.29</v>
      </c>
      <c r="F4491">
        <f t="shared" si="70"/>
        <v>271.17657316038867</v>
      </c>
    </row>
    <row r="4492" spans="1:6" x14ac:dyDescent="0.3">
      <c r="A4492">
        <v>4490</v>
      </c>
      <c r="B4492">
        <v>9.0123250514742494</v>
      </c>
      <c r="D4492" s="1">
        <v>15.54</v>
      </c>
      <c r="F4492">
        <f t="shared" si="70"/>
        <v>42.610540233610649</v>
      </c>
    </row>
    <row r="4493" spans="1:6" x14ac:dyDescent="0.3">
      <c r="A4493">
        <v>4491</v>
      </c>
      <c r="B4493">
        <v>8.7614788233239</v>
      </c>
      <c r="D4493" s="1">
        <v>14.08</v>
      </c>
      <c r="F4493">
        <f t="shared" si="70"/>
        <v>28.286667506752128</v>
      </c>
    </row>
    <row r="4494" spans="1:6" x14ac:dyDescent="0.3">
      <c r="A4494">
        <v>4492</v>
      </c>
      <c r="B4494">
        <v>13.2669160400464</v>
      </c>
      <c r="D4494" s="1">
        <v>26.49</v>
      </c>
      <c r="F4494">
        <f t="shared" si="70"/>
        <v>174.84994941198212</v>
      </c>
    </row>
    <row r="4495" spans="1:6" x14ac:dyDescent="0.3">
      <c r="A4495">
        <v>4493</v>
      </c>
      <c r="B4495">
        <v>10.6764923867101</v>
      </c>
      <c r="D4495" s="1">
        <v>16.61</v>
      </c>
      <c r="F4495">
        <f t="shared" si="70"/>
        <v>35.206512596969198</v>
      </c>
    </row>
    <row r="4496" spans="1:6" x14ac:dyDescent="0.3">
      <c r="A4496">
        <v>4494</v>
      </c>
      <c r="B4496">
        <v>10.511165566143401</v>
      </c>
      <c r="D4496" s="1">
        <v>19.14</v>
      </c>
      <c r="F4496">
        <f t="shared" si="70"/>
        <v>74.456783686909347</v>
      </c>
    </row>
    <row r="4497" spans="1:6" x14ac:dyDescent="0.3">
      <c r="A4497">
        <v>4495</v>
      </c>
      <c r="B4497">
        <v>10.7346878993279</v>
      </c>
      <c r="D4497" s="1">
        <v>18.559999999999999</v>
      </c>
      <c r="F4497">
        <f t="shared" si="70"/>
        <v>61.235509472925173</v>
      </c>
    </row>
    <row r="4498" spans="1:6" x14ac:dyDescent="0.3">
      <c r="A4498">
        <v>4496</v>
      </c>
      <c r="B4498">
        <v>9.6260426196603692</v>
      </c>
      <c r="D4498" s="1">
        <v>17.260000000000002</v>
      </c>
      <c r="F4498">
        <f t="shared" si="70"/>
        <v>58.277305284841944</v>
      </c>
    </row>
    <row r="4499" spans="1:6" x14ac:dyDescent="0.3">
      <c r="A4499">
        <v>4497</v>
      </c>
      <c r="B4499">
        <v>6.6333804113165202</v>
      </c>
      <c r="D4499" s="1">
        <v>6.2</v>
      </c>
      <c r="F4499">
        <f t="shared" si="70"/>
        <v>0.18781858091287609</v>
      </c>
    </row>
    <row r="4500" spans="1:6" x14ac:dyDescent="0.3">
      <c r="A4500">
        <v>4498</v>
      </c>
      <c r="B4500">
        <v>6.5605881615219204</v>
      </c>
      <c r="D4500" s="1">
        <v>3.36</v>
      </c>
      <c r="F4500">
        <f t="shared" si="70"/>
        <v>10.243764579674266</v>
      </c>
    </row>
    <row r="4501" spans="1:6" x14ac:dyDescent="0.3">
      <c r="A4501">
        <v>4499</v>
      </c>
      <c r="B4501">
        <v>13.2330957215426</v>
      </c>
      <c r="D4501" s="1">
        <v>27.53</v>
      </c>
      <c r="F4501">
        <f t="shared" si="70"/>
        <v>204.40147194737352</v>
      </c>
    </row>
    <row r="4502" spans="1:6" x14ac:dyDescent="0.3">
      <c r="A4502">
        <v>4500</v>
      </c>
      <c r="B4502">
        <v>7.3564595017227203</v>
      </c>
      <c r="D4502" s="1">
        <v>8.84</v>
      </c>
      <c r="F4502">
        <f t="shared" si="70"/>
        <v>2.200892410028799</v>
      </c>
    </row>
    <row r="4503" spans="1:6" x14ac:dyDescent="0.3">
      <c r="A4503">
        <v>4501</v>
      </c>
      <c r="B4503">
        <v>8.1017067132358793</v>
      </c>
      <c r="D4503" s="1">
        <v>10.96</v>
      </c>
      <c r="F4503">
        <f t="shared" si="70"/>
        <v>8.1698405131608443</v>
      </c>
    </row>
    <row r="4504" spans="1:6" x14ac:dyDescent="0.3">
      <c r="A4504">
        <v>4502</v>
      </c>
      <c r="B4504">
        <v>13.7201833543447</v>
      </c>
      <c r="D4504" s="1">
        <v>21.76</v>
      </c>
      <c r="F4504">
        <f t="shared" si="70"/>
        <v>64.638651695756067</v>
      </c>
    </row>
    <row r="4505" spans="1:6" x14ac:dyDescent="0.3">
      <c r="A4505">
        <v>4503</v>
      </c>
      <c r="B4505">
        <v>14.312125685854699</v>
      </c>
      <c r="D4505" s="1">
        <v>26.08</v>
      </c>
      <c r="F4505">
        <f t="shared" si="70"/>
        <v>138.48286587352069</v>
      </c>
    </row>
    <row r="4506" spans="1:6" x14ac:dyDescent="0.3">
      <c r="A4506">
        <v>4504</v>
      </c>
      <c r="B4506">
        <v>13.8157240291884</v>
      </c>
      <c r="D4506" s="1">
        <v>28.54</v>
      </c>
      <c r="F4506">
        <f t="shared" si="70"/>
        <v>216.80430286461984</v>
      </c>
    </row>
    <row r="4507" spans="1:6" x14ac:dyDescent="0.3">
      <c r="A4507">
        <v>4505</v>
      </c>
      <c r="B4507">
        <v>14.315268961324</v>
      </c>
      <c r="D4507" s="1">
        <v>27.91</v>
      </c>
      <c r="F4507">
        <f t="shared" si="70"/>
        <v>184.81671201394064</v>
      </c>
    </row>
    <row r="4508" spans="1:6" x14ac:dyDescent="0.3">
      <c r="A4508">
        <v>4506</v>
      </c>
      <c r="B4508">
        <v>13.6054828525677</v>
      </c>
      <c r="D4508" s="1">
        <v>25.41</v>
      </c>
      <c r="F4508">
        <f t="shared" si="70"/>
        <v>139.3466250840232</v>
      </c>
    </row>
    <row r="4509" spans="1:6" x14ac:dyDescent="0.3">
      <c r="A4509">
        <v>4507</v>
      </c>
      <c r="B4509">
        <v>12.3037642995362</v>
      </c>
      <c r="D4509" s="1">
        <v>23.63</v>
      </c>
      <c r="F4509">
        <f t="shared" si="70"/>
        <v>128.28361514246069</v>
      </c>
    </row>
    <row r="4510" spans="1:6" x14ac:dyDescent="0.3">
      <c r="A4510">
        <v>4508</v>
      </c>
      <c r="B4510">
        <v>11.782812290166399</v>
      </c>
      <c r="D4510" s="1">
        <v>23.79</v>
      </c>
      <c r="F4510">
        <f t="shared" si="70"/>
        <v>144.17255669917904</v>
      </c>
    </row>
    <row r="4511" spans="1:6" x14ac:dyDescent="0.3">
      <c r="A4511">
        <v>4509</v>
      </c>
      <c r="B4511">
        <v>13.1935769408888</v>
      </c>
      <c r="D4511" s="1">
        <v>29.93</v>
      </c>
      <c r="F4511">
        <f t="shared" si="70"/>
        <v>280.10785681354906</v>
      </c>
    </row>
    <row r="4512" spans="1:6" x14ac:dyDescent="0.3">
      <c r="A4512">
        <v>4510</v>
      </c>
      <c r="B4512">
        <v>11.9194950112879</v>
      </c>
      <c r="D4512" s="1">
        <v>26.92</v>
      </c>
      <c r="F4512">
        <f t="shared" si="70"/>
        <v>225.01514991637666</v>
      </c>
    </row>
    <row r="4513" spans="1:6" x14ac:dyDescent="0.3">
      <c r="A4513">
        <v>4511</v>
      </c>
      <c r="B4513">
        <v>12.9112883645926</v>
      </c>
      <c r="D4513" s="1">
        <v>26.27</v>
      </c>
      <c r="F4513">
        <f t="shared" si="70"/>
        <v>178.45517655796903</v>
      </c>
    </row>
    <row r="4514" spans="1:6" x14ac:dyDescent="0.3">
      <c r="A4514">
        <v>4512</v>
      </c>
      <c r="B4514">
        <v>13.639672957160199</v>
      </c>
      <c r="D4514" s="1">
        <v>27.59</v>
      </c>
      <c r="F4514">
        <f t="shared" si="70"/>
        <v>194.61162460218745</v>
      </c>
    </row>
    <row r="4515" spans="1:6" x14ac:dyDescent="0.3">
      <c r="A4515">
        <v>4513</v>
      </c>
      <c r="B4515">
        <v>13.2879712244358</v>
      </c>
      <c r="D4515" s="1">
        <v>25.57</v>
      </c>
      <c r="F4515">
        <f t="shared" si="70"/>
        <v>150.84823084378704</v>
      </c>
    </row>
    <row r="4516" spans="1:6" x14ac:dyDescent="0.3">
      <c r="A4516">
        <v>4514</v>
      </c>
      <c r="B4516">
        <v>7.3419528540763803</v>
      </c>
      <c r="D4516" s="1">
        <v>4.04</v>
      </c>
      <c r="F4516">
        <f t="shared" si="70"/>
        <v>10.902892650543153</v>
      </c>
    </row>
    <row r="4517" spans="1:6" x14ac:dyDescent="0.3">
      <c r="A4517">
        <v>4515</v>
      </c>
      <c r="B4517">
        <v>9.3650651131012204</v>
      </c>
      <c r="D4517" s="1">
        <v>15.1</v>
      </c>
      <c r="F4517">
        <f t="shared" si="70"/>
        <v>32.889478156968714</v>
      </c>
    </row>
    <row r="4518" spans="1:6" x14ac:dyDescent="0.3">
      <c r="A4518">
        <v>4516</v>
      </c>
      <c r="B4518">
        <v>15.577535560429601</v>
      </c>
      <c r="D4518" s="1">
        <v>25.78</v>
      </c>
      <c r="F4518">
        <f t="shared" si="70"/>
        <v>104.09028064069857</v>
      </c>
    </row>
    <row r="4519" spans="1:6" x14ac:dyDescent="0.3">
      <c r="A4519">
        <v>4517</v>
      </c>
      <c r="B4519">
        <v>14.926182772496</v>
      </c>
      <c r="D4519" s="1">
        <v>25.63</v>
      </c>
      <c r="F4519">
        <f t="shared" si="70"/>
        <v>114.57170323981138</v>
      </c>
    </row>
    <row r="4520" spans="1:6" x14ac:dyDescent="0.3">
      <c r="A4520">
        <v>4518</v>
      </c>
      <c r="B4520">
        <v>14.8207753811236</v>
      </c>
      <c r="D4520" s="1">
        <v>27.43</v>
      </c>
      <c r="F4520">
        <f t="shared" si="70"/>
        <v>158.99254548927871</v>
      </c>
    </row>
    <row r="4521" spans="1:6" x14ac:dyDescent="0.3">
      <c r="A4521">
        <v>4519</v>
      </c>
      <c r="B4521">
        <v>11.684749224928201</v>
      </c>
      <c r="D4521" s="1">
        <v>20.37</v>
      </c>
      <c r="F4521">
        <f t="shared" si="70"/>
        <v>75.433581025885317</v>
      </c>
    </row>
    <row r="4522" spans="1:6" x14ac:dyDescent="0.3">
      <c r="A4522">
        <v>4520</v>
      </c>
      <c r="B4522">
        <v>8.0352469609541703</v>
      </c>
      <c r="D4522" s="1">
        <v>13.47</v>
      </c>
      <c r="F4522">
        <f t="shared" si="70"/>
        <v>29.53654059541789</v>
      </c>
    </row>
    <row r="4523" spans="1:6" x14ac:dyDescent="0.3">
      <c r="A4523">
        <v>4521</v>
      </c>
      <c r="B4523">
        <v>12.2475447210832</v>
      </c>
      <c r="D4523" s="1">
        <v>19.37</v>
      </c>
      <c r="F4523">
        <f t="shared" si="70"/>
        <v>50.729369200169806</v>
      </c>
    </row>
    <row r="4524" spans="1:6" x14ac:dyDescent="0.3">
      <c r="A4524">
        <v>4522</v>
      </c>
      <c r="B4524">
        <v>11.3810192155766</v>
      </c>
      <c r="D4524" s="1">
        <v>16.62</v>
      </c>
      <c r="F4524">
        <f t="shared" si="70"/>
        <v>27.446919659557629</v>
      </c>
    </row>
    <row r="4525" spans="1:6" x14ac:dyDescent="0.3">
      <c r="A4525">
        <v>4523</v>
      </c>
      <c r="B4525">
        <v>14.3038048446315</v>
      </c>
      <c r="D4525" s="1">
        <v>29.06</v>
      </c>
      <c r="F4525">
        <f t="shared" si="70"/>
        <v>217.74529546332076</v>
      </c>
    </row>
    <row r="4526" spans="1:6" x14ac:dyDescent="0.3">
      <c r="A4526">
        <v>4524</v>
      </c>
      <c r="B4526">
        <v>13.7361995407796</v>
      </c>
      <c r="D4526" s="1">
        <v>29.79</v>
      </c>
      <c r="F4526">
        <f t="shared" si="70"/>
        <v>257.72450918446503</v>
      </c>
    </row>
    <row r="4527" spans="1:6" x14ac:dyDescent="0.3">
      <c r="A4527">
        <v>4525</v>
      </c>
      <c r="B4527">
        <v>14.081297072996399</v>
      </c>
      <c r="D4527" s="1">
        <v>30.57</v>
      </c>
      <c r="F4527">
        <f t="shared" si="70"/>
        <v>271.87732421497714</v>
      </c>
    </row>
    <row r="4528" spans="1:6" x14ac:dyDescent="0.3">
      <c r="A4528">
        <v>4526</v>
      </c>
      <c r="B4528">
        <v>14.4101721200177</v>
      </c>
      <c r="D4528" s="1">
        <v>29.79</v>
      </c>
      <c r="F4528">
        <f t="shared" si="70"/>
        <v>236.53910561788084</v>
      </c>
    </row>
    <row r="4529" spans="1:6" x14ac:dyDescent="0.3">
      <c r="A4529">
        <v>4527</v>
      </c>
      <c r="B4529">
        <v>13.0013812830588</v>
      </c>
      <c r="D4529" s="1">
        <v>23.98</v>
      </c>
      <c r="F4529">
        <f t="shared" si="70"/>
        <v>120.53006893197166</v>
      </c>
    </row>
    <row r="4530" spans="1:6" x14ac:dyDescent="0.3">
      <c r="A4530">
        <v>4528</v>
      </c>
      <c r="B4530">
        <v>14.459224126157601</v>
      </c>
      <c r="D4530" s="1">
        <v>29.35</v>
      </c>
      <c r="F4530">
        <f t="shared" si="70"/>
        <v>221.73520612500693</v>
      </c>
    </row>
    <row r="4531" spans="1:6" x14ac:dyDescent="0.3">
      <c r="A4531">
        <v>4529</v>
      </c>
      <c r="B4531">
        <v>9.0319879159137599</v>
      </c>
      <c r="D4531" s="1">
        <v>10.6</v>
      </c>
      <c r="F4531">
        <f t="shared" si="70"/>
        <v>2.4586618958404727</v>
      </c>
    </row>
    <row r="4532" spans="1:6" x14ac:dyDescent="0.3">
      <c r="A4532">
        <v>4530</v>
      </c>
      <c r="B4532">
        <v>13.3823158755848</v>
      </c>
      <c r="D4532" s="1">
        <v>26</v>
      </c>
      <c r="F4532">
        <f t="shared" si="70"/>
        <v>159.20595266351938</v>
      </c>
    </row>
    <row r="4533" spans="1:6" x14ac:dyDescent="0.3">
      <c r="A4533">
        <v>4531</v>
      </c>
      <c r="B4533">
        <v>14.2980585817341</v>
      </c>
      <c r="D4533" s="1">
        <v>30.66</v>
      </c>
      <c r="F4533">
        <f t="shared" si="70"/>
        <v>267.71312697476515</v>
      </c>
    </row>
    <row r="4534" spans="1:6" x14ac:dyDescent="0.3">
      <c r="A4534">
        <v>4532</v>
      </c>
      <c r="B4534">
        <v>11.652550065139</v>
      </c>
      <c r="D4534" s="1">
        <v>19.07</v>
      </c>
      <c r="F4534">
        <f t="shared" si="70"/>
        <v>55.018563536169459</v>
      </c>
    </row>
    <row r="4535" spans="1:6" x14ac:dyDescent="0.3">
      <c r="A4535">
        <v>4533</v>
      </c>
      <c r="B4535">
        <v>14.455341225236999</v>
      </c>
      <c r="D4535" s="1">
        <v>24.19</v>
      </c>
      <c r="F4535">
        <f t="shared" si="70"/>
        <v>94.763581461070302</v>
      </c>
    </row>
    <row r="4536" spans="1:6" x14ac:dyDescent="0.3">
      <c r="A4536">
        <v>4534</v>
      </c>
      <c r="B4536">
        <v>13.9813201520188</v>
      </c>
      <c r="D4536" s="1">
        <v>25.81</v>
      </c>
      <c r="F4536">
        <f t="shared" si="70"/>
        <v>139.91766694603652</v>
      </c>
    </row>
    <row r="4537" spans="1:6" x14ac:dyDescent="0.3">
      <c r="A4537">
        <v>4535</v>
      </c>
      <c r="B4537">
        <v>15.128071753057799</v>
      </c>
      <c r="D4537" s="1">
        <v>30.49</v>
      </c>
      <c r="F4537">
        <f t="shared" si="70"/>
        <v>235.98883946420062</v>
      </c>
    </row>
    <row r="4538" spans="1:6" x14ac:dyDescent="0.3">
      <c r="A4538">
        <v>4536</v>
      </c>
      <c r="B4538">
        <v>15.2321139621924</v>
      </c>
      <c r="D4538" s="1">
        <v>27.42</v>
      </c>
      <c r="F4538">
        <f t="shared" si="70"/>
        <v>148.54456607058546</v>
      </c>
    </row>
    <row r="4539" spans="1:6" x14ac:dyDescent="0.3">
      <c r="A4539">
        <v>4537</v>
      </c>
      <c r="B4539">
        <v>15.1968218113501</v>
      </c>
      <c r="D4539" s="1">
        <v>26.98</v>
      </c>
      <c r="F4539">
        <f t="shared" si="70"/>
        <v>138.84328822547474</v>
      </c>
    </row>
    <row r="4540" spans="1:6" x14ac:dyDescent="0.3">
      <c r="A4540">
        <v>4538</v>
      </c>
      <c r="B4540">
        <v>16.473256980445399</v>
      </c>
      <c r="D4540" s="1">
        <v>26.66</v>
      </c>
      <c r="F4540">
        <f t="shared" si="70"/>
        <v>103.7697333464444</v>
      </c>
    </row>
    <row r="4541" spans="1:6" x14ac:dyDescent="0.3">
      <c r="A4541">
        <v>4539</v>
      </c>
      <c r="B4541">
        <v>8.7013695942551195</v>
      </c>
      <c r="D4541" s="1">
        <v>9.39</v>
      </c>
      <c r="F4541">
        <f t="shared" si="70"/>
        <v>0.47421183571635955</v>
      </c>
    </row>
    <row r="4542" spans="1:6" x14ac:dyDescent="0.3">
      <c r="A4542">
        <v>4540</v>
      </c>
      <c r="B4542">
        <v>7.4819501973443403</v>
      </c>
      <c r="D4542" s="1">
        <v>2.4300000000000002</v>
      </c>
      <c r="F4542">
        <f t="shared" si="70"/>
        <v>25.522200796447514</v>
      </c>
    </row>
    <row r="4543" spans="1:6" x14ac:dyDescent="0.3">
      <c r="A4543">
        <v>4541</v>
      </c>
      <c r="B4543">
        <v>13.996918166017201</v>
      </c>
      <c r="D4543" s="1">
        <v>25.2</v>
      </c>
      <c r="F4543">
        <f t="shared" si="70"/>
        <v>125.50904257891538</v>
      </c>
    </row>
    <row r="4544" spans="1:6" x14ac:dyDescent="0.3">
      <c r="A4544">
        <v>4542</v>
      </c>
      <c r="B4544">
        <v>8.9509701254574896</v>
      </c>
      <c r="D4544" s="1">
        <v>17.170000000000002</v>
      </c>
      <c r="F4544">
        <f t="shared" si="70"/>
        <v>67.552452078622309</v>
      </c>
    </row>
    <row r="4545" spans="1:6" x14ac:dyDescent="0.3">
      <c r="A4545">
        <v>4543</v>
      </c>
      <c r="B4545">
        <v>8.2095498208581308</v>
      </c>
      <c r="D4545" s="1">
        <v>12.37</v>
      </c>
      <c r="F4545">
        <f t="shared" si="70"/>
        <v>17.309345693121607</v>
      </c>
    </row>
    <row r="4546" spans="1:6" x14ac:dyDescent="0.3">
      <c r="A4546">
        <v>4544</v>
      </c>
      <c r="B4546">
        <v>7.7388796922004701</v>
      </c>
      <c r="D4546" s="1">
        <v>7.19</v>
      </c>
      <c r="F4546">
        <f t="shared" si="70"/>
        <v>0.30126891651008236</v>
      </c>
    </row>
    <row r="4547" spans="1:6" x14ac:dyDescent="0.3">
      <c r="A4547">
        <v>4545</v>
      </c>
      <c r="B4547">
        <v>16.6929505723289</v>
      </c>
      <c r="D4547" s="1">
        <v>30.84</v>
      </c>
      <c r="F4547">
        <f t="shared" ref="F4547:F4610" si="71">(D4547-B4547)^2</f>
        <v>200.13900750896917</v>
      </c>
    </row>
    <row r="4548" spans="1:6" x14ac:dyDescent="0.3">
      <c r="A4548">
        <v>4546</v>
      </c>
      <c r="B4548">
        <v>16.676889646736701</v>
      </c>
      <c r="D4548" s="1">
        <v>30.27</v>
      </c>
      <c r="F4548">
        <f t="shared" si="71"/>
        <v>184.77264907599388</v>
      </c>
    </row>
    <row r="4549" spans="1:6" x14ac:dyDescent="0.3">
      <c r="A4549">
        <v>4547</v>
      </c>
      <c r="B4549">
        <v>8.7657140087328091</v>
      </c>
      <c r="D4549" s="1">
        <v>13.62</v>
      </c>
      <c r="F4549">
        <f t="shared" si="71"/>
        <v>23.564092485012885</v>
      </c>
    </row>
    <row r="4550" spans="1:6" x14ac:dyDescent="0.3">
      <c r="A4550">
        <v>4548</v>
      </c>
      <c r="B4550">
        <v>11.0816999690631</v>
      </c>
      <c r="D4550" s="1">
        <v>17.59</v>
      </c>
      <c r="F4550">
        <f t="shared" si="71"/>
        <v>42.357969292693248</v>
      </c>
    </row>
    <row r="4551" spans="1:6" x14ac:dyDescent="0.3">
      <c r="A4551">
        <v>4549</v>
      </c>
      <c r="B4551">
        <v>10.0599800569964</v>
      </c>
      <c r="D4551" s="1">
        <v>12.6</v>
      </c>
      <c r="F4551">
        <f t="shared" si="71"/>
        <v>6.4517013108560102</v>
      </c>
    </row>
    <row r="4552" spans="1:6" x14ac:dyDescent="0.3">
      <c r="A4552">
        <v>4550</v>
      </c>
      <c r="B4552">
        <v>16.247420539213898</v>
      </c>
      <c r="D4552" s="1">
        <v>27.94</v>
      </c>
      <c r="F4552">
        <f t="shared" si="71"/>
        <v>136.71641444679705</v>
      </c>
    </row>
    <row r="4553" spans="1:6" x14ac:dyDescent="0.3">
      <c r="A4553">
        <v>4551</v>
      </c>
      <c r="B4553">
        <v>9.5194508914082601</v>
      </c>
      <c r="D4553" s="1">
        <v>12.03</v>
      </c>
      <c r="F4553">
        <f t="shared" si="71"/>
        <v>6.3028568266507765</v>
      </c>
    </row>
    <row r="4554" spans="1:6" x14ac:dyDescent="0.3">
      <c r="A4554">
        <v>4552</v>
      </c>
      <c r="B4554">
        <v>15.3142048414512</v>
      </c>
      <c r="D4554" s="1">
        <v>23.95</v>
      </c>
      <c r="F4554">
        <f t="shared" si="71"/>
        <v>74.576958020414878</v>
      </c>
    </row>
    <row r="4555" spans="1:6" x14ac:dyDescent="0.3">
      <c r="A4555">
        <v>4553</v>
      </c>
      <c r="B4555">
        <v>15.964804988627501</v>
      </c>
      <c r="D4555" s="1">
        <v>28.89</v>
      </c>
      <c r="F4555">
        <f t="shared" si="71"/>
        <v>167.06066608200857</v>
      </c>
    </row>
    <row r="4556" spans="1:6" x14ac:dyDescent="0.3">
      <c r="A4556">
        <v>4554</v>
      </c>
      <c r="B4556">
        <v>9.9425971433572204</v>
      </c>
      <c r="D4556" s="1">
        <v>11.42</v>
      </c>
      <c r="F4556">
        <f t="shared" si="71"/>
        <v>2.182719200816245</v>
      </c>
    </row>
    <row r="4557" spans="1:6" x14ac:dyDescent="0.3">
      <c r="A4557">
        <v>4555</v>
      </c>
      <c r="B4557">
        <v>16.8115642971398</v>
      </c>
      <c r="D4557" s="1">
        <v>31.01</v>
      </c>
      <c r="F4557">
        <f t="shared" si="71"/>
        <v>201.59557640825528</v>
      </c>
    </row>
    <row r="4558" spans="1:6" x14ac:dyDescent="0.3">
      <c r="A4558">
        <v>4556</v>
      </c>
      <c r="B4558">
        <v>16.2026329047867</v>
      </c>
      <c r="D4558" s="1">
        <v>29.41</v>
      </c>
      <c r="F4558">
        <f t="shared" si="71"/>
        <v>174.43454558772299</v>
      </c>
    </row>
    <row r="4559" spans="1:6" x14ac:dyDescent="0.3">
      <c r="A4559">
        <v>4557</v>
      </c>
      <c r="B4559">
        <v>17.0831150503715</v>
      </c>
      <c r="D4559" s="1">
        <v>30.62</v>
      </c>
      <c r="F4559">
        <f t="shared" si="71"/>
        <v>183.24725413947863</v>
      </c>
    </row>
    <row r="4560" spans="1:6" x14ac:dyDescent="0.3">
      <c r="A4560">
        <v>4558</v>
      </c>
      <c r="B4560">
        <v>17.215577134937199</v>
      </c>
      <c r="D4560" s="1">
        <v>29.16</v>
      </c>
      <c r="F4560">
        <f t="shared" si="71"/>
        <v>142.66923757943505</v>
      </c>
    </row>
    <row r="4561" spans="1:6" x14ac:dyDescent="0.3">
      <c r="A4561">
        <v>4559</v>
      </c>
      <c r="B4561">
        <v>10.5157506284345</v>
      </c>
      <c r="D4561" s="1">
        <v>14.23</v>
      </c>
      <c r="F4561">
        <f t="shared" si="71"/>
        <v>13.795648394174718</v>
      </c>
    </row>
    <row r="4562" spans="1:6" x14ac:dyDescent="0.3">
      <c r="A4562">
        <v>4560</v>
      </c>
      <c r="B4562">
        <v>14.6096676383094</v>
      </c>
      <c r="D4562" s="1">
        <v>26.04</v>
      </c>
      <c r="F4562">
        <f t="shared" si="71"/>
        <v>130.6524978987114</v>
      </c>
    </row>
    <row r="4563" spans="1:6" x14ac:dyDescent="0.3">
      <c r="A4563">
        <v>4561</v>
      </c>
      <c r="B4563">
        <v>9.1927634111274408</v>
      </c>
      <c r="D4563" s="1">
        <v>12.9</v>
      </c>
      <c r="F4563">
        <f t="shared" si="71"/>
        <v>13.743603125875451</v>
      </c>
    </row>
    <row r="4564" spans="1:6" x14ac:dyDescent="0.3">
      <c r="A4564">
        <v>4562</v>
      </c>
      <c r="B4564">
        <v>10.379344665682201</v>
      </c>
      <c r="D4564" s="1">
        <v>14.76</v>
      </c>
      <c r="F4564">
        <f t="shared" si="71"/>
        <v>19.190141158086988</v>
      </c>
    </row>
    <row r="4565" spans="1:6" x14ac:dyDescent="0.3">
      <c r="A4565">
        <v>4563</v>
      </c>
      <c r="B4565">
        <v>14.621404203047801</v>
      </c>
      <c r="D4565" s="1">
        <v>20.28</v>
      </c>
      <c r="F4565">
        <f t="shared" si="71"/>
        <v>32.019706393285105</v>
      </c>
    </row>
    <row r="4566" spans="1:6" x14ac:dyDescent="0.3">
      <c r="A4566">
        <v>4564</v>
      </c>
      <c r="B4566">
        <v>13.4439485126787</v>
      </c>
      <c r="D4566" s="1">
        <v>19.53</v>
      </c>
      <c r="F4566">
        <f t="shared" si="71"/>
        <v>37.040022706325821</v>
      </c>
    </row>
    <row r="4567" spans="1:6" x14ac:dyDescent="0.3">
      <c r="A4567">
        <v>4565</v>
      </c>
      <c r="B4567">
        <v>16.409674409775199</v>
      </c>
      <c r="D4567" s="1">
        <v>29.31</v>
      </c>
      <c r="F4567">
        <f t="shared" si="71"/>
        <v>166.41840033380882</v>
      </c>
    </row>
    <row r="4568" spans="1:6" x14ac:dyDescent="0.3">
      <c r="A4568">
        <v>4566</v>
      </c>
      <c r="B4568">
        <v>14.7874050097804</v>
      </c>
      <c r="D4568" s="1">
        <v>25.1</v>
      </c>
      <c r="F4568">
        <f t="shared" si="71"/>
        <v>106.34961543230241</v>
      </c>
    </row>
    <row r="4569" spans="1:6" x14ac:dyDescent="0.3">
      <c r="A4569">
        <v>4567</v>
      </c>
      <c r="B4569">
        <v>16.236364613106701</v>
      </c>
      <c r="D4569" s="1">
        <v>29.8</v>
      </c>
      <c r="F4569">
        <f t="shared" si="71"/>
        <v>183.97220490858413</v>
      </c>
    </row>
    <row r="4570" spans="1:6" x14ac:dyDescent="0.3">
      <c r="A4570">
        <v>4568</v>
      </c>
      <c r="B4570">
        <v>16.970620912986</v>
      </c>
      <c r="D4570" s="1">
        <v>26.97</v>
      </c>
      <c r="F4570">
        <f t="shared" si="71"/>
        <v>99.987582125812921</v>
      </c>
    </row>
    <row r="4571" spans="1:6" x14ac:dyDescent="0.3">
      <c r="A4571">
        <v>4569</v>
      </c>
      <c r="B4571">
        <v>15.1719452222844</v>
      </c>
      <c r="D4571" s="1">
        <v>27.12</v>
      </c>
      <c r="F4571">
        <f t="shared" si="71"/>
        <v>142.75601297129259</v>
      </c>
    </row>
    <row r="4572" spans="1:6" x14ac:dyDescent="0.3">
      <c r="A4572">
        <v>4570</v>
      </c>
      <c r="B4572">
        <v>11.8131590395271</v>
      </c>
      <c r="D4572" s="1">
        <v>18.170000000000002</v>
      </c>
      <c r="F4572">
        <f t="shared" si="71"/>
        <v>40.409426996746035</v>
      </c>
    </row>
    <row r="4573" spans="1:6" x14ac:dyDescent="0.3">
      <c r="A4573">
        <v>4571</v>
      </c>
      <c r="B4573">
        <v>8.4436983140909501</v>
      </c>
      <c r="D4573" s="1">
        <v>10.220000000000001</v>
      </c>
      <c r="F4573">
        <f t="shared" si="71"/>
        <v>3.1552476793633355</v>
      </c>
    </row>
    <row r="4574" spans="1:6" x14ac:dyDescent="0.3">
      <c r="A4574">
        <v>4572</v>
      </c>
      <c r="B4574">
        <v>11.787321612926201</v>
      </c>
      <c r="D4574" s="1">
        <v>15.68</v>
      </c>
      <c r="F4574">
        <f t="shared" si="71"/>
        <v>15.152945025191473</v>
      </c>
    </row>
    <row r="4575" spans="1:6" x14ac:dyDescent="0.3">
      <c r="A4575">
        <v>4573</v>
      </c>
      <c r="B4575">
        <v>7.5891870477303698</v>
      </c>
      <c r="D4575" s="1">
        <v>3.74</v>
      </c>
      <c r="F4575">
        <f t="shared" si="71"/>
        <v>14.816240928415239</v>
      </c>
    </row>
    <row r="4576" spans="1:6" x14ac:dyDescent="0.3">
      <c r="A4576">
        <v>4574</v>
      </c>
      <c r="B4576">
        <v>7.4364435647971101</v>
      </c>
      <c r="D4576" s="1">
        <v>5.24</v>
      </c>
      <c r="F4576">
        <f t="shared" si="71"/>
        <v>4.8243643333386359</v>
      </c>
    </row>
    <row r="4577" spans="1:6" x14ac:dyDescent="0.3">
      <c r="A4577">
        <v>4575</v>
      </c>
      <c r="B4577">
        <v>16.908543652046099</v>
      </c>
      <c r="D4577" s="1">
        <v>27.27</v>
      </c>
      <c r="F4577">
        <f t="shared" si="71"/>
        <v>107.35977765055419</v>
      </c>
    </row>
    <row r="4578" spans="1:6" x14ac:dyDescent="0.3">
      <c r="A4578">
        <v>4576</v>
      </c>
      <c r="B4578">
        <v>15.6218179500276</v>
      </c>
      <c r="D4578" s="1">
        <v>25.58</v>
      </c>
      <c r="F4578">
        <f t="shared" si="71"/>
        <v>99.165389740392484</v>
      </c>
    </row>
    <row r="4579" spans="1:6" x14ac:dyDescent="0.3">
      <c r="A4579">
        <v>4577</v>
      </c>
      <c r="B4579">
        <v>7.6186298551198499</v>
      </c>
      <c r="D4579" s="1">
        <v>6.04</v>
      </c>
      <c r="F4579">
        <f t="shared" si="71"/>
        <v>2.4920722194757183</v>
      </c>
    </row>
    <row r="4580" spans="1:6" x14ac:dyDescent="0.3">
      <c r="A4580">
        <v>4578</v>
      </c>
      <c r="B4580">
        <v>7.7788778714201996</v>
      </c>
      <c r="D4580" s="1">
        <v>13.22</v>
      </c>
      <c r="F4580">
        <f t="shared" si="71"/>
        <v>29.605810018120785</v>
      </c>
    </row>
    <row r="4581" spans="1:6" x14ac:dyDescent="0.3">
      <c r="A4581">
        <v>4579</v>
      </c>
      <c r="B4581">
        <v>9.0710935727811908</v>
      </c>
      <c r="D4581" s="1">
        <v>11.29</v>
      </c>
      <c r="F4581">
        <f t="shared" si="71"/>
        <v>4.9235457327529373</v>
      </c>
    </row>
    <row r="4582" spans="1:6" x14ac:dyDescent="0.3">
      <c r="A4582">
        <v>4580</v>
      </c>
      <c r="B4582">
        <v>10.963909196599101</v>
      </c>
      <c r="D4582" s="1">
        <v>16.45</v>
      </c>
      <c r="F4582">
        <f t="shared" si="71"/>
        <v>30.097192303159918</v>
      </c>
    </row>
    <row r="4583" spans="1:6" x14ac:dyDescent="0.3">
      <c r="A4583">
        <v>4581</v>
      </c>
      <c r="B4583">
        <v>16.045682414181801</v>
      </c>
      <c r="D4583" s="1">
        <v>24.32</v>
      </c>
      <c r="F4583">
        <f t="shared" si="71"/>
        <v>68.464331510980315</v>
      </c>
    </row>
    <row r="4584" spans="1:6" x14ac:dyDescent="0.3">
      <c r="A4584">
        <v>4582</v>
      </c>
      <c r="B4584">
        <v>14.588200793375201</v>
      </c>
      <c r="D4584" s="1">
        <v>22.11</v>
      </c>
      <c r="F4584">
        <f t="shared" si="71"/>
        <v>56.577463304781453</v>
      </c>
    </row>
    <row r="4585" spans="1:6" x14ac:dyDescent="0.3">
      <c r="A4585">
        <v>4583</v>
      </c>
      <c r="B4585">
        <v>7.5219739216829096</v>
      </c>
      <c r="D4585" s="1">
        <v>3.53</v>
      </c>
      <c r="F4585">
        <f t="shared" si="71"/>
        <v>15.935855791396429</v>
      </c>
    </row>
    <row r="4586" spans="1:6" x14ac:dyDescent="0.3">
      <c r="A4586">
        <v>4584</v>
      </c>
      <c r="B4586">
        <v>10.2160198728079</v>
      </c>
      <c r="D4586" s="1">
        <v>13.12</v>
      </c>
      <c r="F4586">
        <f t="shared" si="71"/>
        <v>8.4331005791266413</v>
      </c>
    </row>
    <row r="4587" spans="1:6" x14ac:dyDescent="0.3">
      <c r="A4587">
        <v>4585</v>
      </c>
      <c r="B4587">
        <v>16.6393493492108</v>
      </c>
      <c r="D4587" s="1">
        <v>28.2</v>
      </c>
      <c r="F4587">
        <f t="shared" si="71"/>
        <v>133.64864346959274</v>
      </c>
    </row>
    <row r="4588" spans="1:6" x14ac:dyDescent="0.3">
      <c r="A4588">
        <v>4586</v>
      </c>
      <c r="B4588">
        <v>14.9766481146053</v>
      </c>
      <c r="D4588" s="1">
        <v>24.46</v>
      </c>
      <c r="F4588">
        <f t="shared" si="71"/>
        <v>89.933962982219228</v>
      </c>
    </row>
    <row r="4589" spans="1:6" x14ac:dyDescent="0.3">
      <c r="A4589">
        <v>4587</v>
      </c>
      <c r="B4589">
        <v>11.2930602715675</v>
      </c>
      <c r="D4589" s="1">
        <v>16.920000000000002</v>
      </c>
      <c r="F4589">
        <f t="shared" si="71"/>
        <v>31.662450707412038</v>
      </c>
    </row>
    <row r="4590" spans="1:6" x14ac:dyDescent="0.3">
      <c r="A4590">
        <v>4588</v>
      </c>
      <c r="B4590">
        <v>12.5479715190381</v>
      </c>
      <c r="D4590" s="1">
        <v>17.690000000000001</v>
      </c>
      <c r="F4590">
        <f t="shared" si="71"/>
        <v>26.440456899023356</v>
      </c>
    </row>
    <row r="4591" spans="1:6" x14ac:dyDescent="0.3">
      <c r="A4591">
        <v>4589</v>
      </c>
      <c r="B4591">
        <v>8.2273252942506101</v>
      </c>
      <c r="D4591" s="1">
        <v>5.0999999999999996</v>
      </c>
      <c r="F4591">
        <f t="shared" si="71"/>
        <v>9.7801634960596679</v>
      </c>
    </row>
    <row r="4592" spans="1:6" x14ac:dyDescent="0.3">
      <c r="A4592">
        <v>4590</v>
      </c>
      <c r="B4592">
        <v>14.786248481312301</v>
      </c>
      <c r="D4592" s="1">
        <v>23.78</v>
      </c>
      <c r="F4592">
        <f t="shared" si="71"/>
        <v>80.887566379897322</v>
      </c>
    </row>
    <row r="4593" spans="1:6" x14ac:dyDescent="0.3">
      <c r="A4593">
        <v>4591</v>
      </c>
      <c r="B4593">
        <v>7.8926327723384597</v>
      </c>
      <c r="D4593" s="1">
        <v>9.0299999999999994</v>
      </c>
      <c r="F4593">
        <f t="shared" si="71"/>
        <v>1.2936042105584966</v>
      </c>
    </row>
    <row r="4594" spans="1:6" x14ac:dyDescent="0.3">
      <c r="A4594">
        <v>4592</v>
      </c>
      <c r="B4594">
        <v>11.4058040561409</v>
      </c>
      <c r="D4594" s="1">
        <v>18.7</v>
      </c>
      <c r="F4594">
        <f t="shared" si="71"/>
        <v>53.205294467410539</v>
      </c>
    </row>
    <row r="4595" spans="1:6" x14ac:dyDescent="0.3">
      <c r="A4595">
        <v>4593</v>
      </c>
      <c r="B4595">
        <v>14.6511349247828</v>
      </c>
      <c r="D4595" s="1">
        <v>18.61</v>
      </c>
      <c r="F4595">
        <f t="shared" si="71"/>
        <v>15.672612683774478</v>
      </c>
    </row>
    <row r="4596" spans="1:6" x14ac:dyDescent="0.3">
      <c r="A4596">
        <v>4594</v>
      </c>
      <c r="B4596">
        <v>13.658224254586001</v>
      </c>
      <c r="D4596" s="1">
        <v>20.07</v>
      </c>
      <c r="F4596">
        <f t="shared" si="71"/>
        <v>41.11086820947925</v>
      </c>
    </row>
    <row r="4597" spans="1:6" x14ac:dyDescent="0.3">
      <c r="A4597">
        <v>4595</v>
      </c>
      <c r="B4597">
        <v>15.2041316003922</v>
      </c>
      <c r="D4597" s="1">
        <v>22.38</v>
      </c>
      <c r="F4597">
        <f t="shared" si="71"/>
        <v>51.493087288489789</v>
      </c>
    </row>
    <row r="4598" spans="1:6" x14ac:dyDescent="0.3">
      <c r="A4598">
        <v>4596</v>
      </c>
      <c r="B4598">
        <v>15.2599303032998</v>
      </c>
      <c r="D4598" s="1">
        <v>26.47</v>
      </c>
      <c r="F4598">
        <f t="shared" si="71"/>
        <v>125.66566260487609</v>
      </c>
    </row>
    <row r="4599" spans="1:6" x14ac:dyDescent="0.3">
      <c r="A4599">
        <v>4597</v>
      </c>
      <c r="B4599">
        <v>13.6239338775153</v>
      </c>
      <c r="D4599" s="1">
        <v>19.489999999999998</v>
      </c>
      <c r="F4599">
        <f t="shared" si="71"/>
        <v>34.410731753362661</v>
      </c>
    </row>
    <row r="4600" spans="1:6" x14ac:dyDescent="0.3">
      <c r="A4600">
        <v>4598</v>
      </c>
      <c r="B4600">
        <v>15.5458817796081</v>
      </c>
      <c r="D4600" s="1">
        <v>24.43</v>
      </c>
      <c r="F4600">
        <f t="shared" si="71"/>
        <v>78.927556553899322</v>
      </c>
    </row>
    <row r="4601" spans="1:6" x14ac:dyDescent="0.3">
      <c r="A4601">
        <v>4599</v>
      </c>
      <c r="B4601">
        <v>16.667629723436399</v>
      </c>
      <c r="D4601" s="1">
        <v>26.55</v>
      </c>
      <c r="F4601">
        <f t="shared" si="71"/>
        <v>97.661242283107768</v>
      </c>
    </row>
    <row r="4602" spans="1:6" x14ac:dyDescent="0.3">
      <c r="A4602">
        <v>4600</v>
      </c>
      <c r="B4602">
        <v>12.4762195980773</v>
      </c>
      <c r="D4602" s="1">
        <v>17.04</v>
      </c>
      <c r="F4602">
        <f t="shared" si="71"/>
        <v>20.828091556973714</v>
      </c>
    </row>
    <row r="4603" spans="1:6" x14ac:dyDescent="0.3">
      <c r="A4603">
        <v>4601</v>
      </c>
      <c r="B4603">
        <v>6.9557875524354804</v>
      </c>
      <c r="D4603" s="1">
        <v>8.76</v>
      </c>
      <c r="F4603">
        <f t="shared" si="71"/>
        <v>3.2551825559467535</v>
      </c>
    </row>
    <row r="4604" spans="1:6" x14ac:dyDescent="0.3">
      <c r="A4604">
        <v>4602</v>
      </c>
      <c r="B4604">
        <v>14.986757740681099</v>
      </c>
      <c r="D4604" s="1">
        <v>24.75</v>
      </c>
      <c r="F4604">
        <f t="shared" si="71"/>
        <v>95.320899414150432</v>
      </c>
    </row>
    <row r="4605" spans="1:6" x14ac:dyDescent="0.3">
      <c r="A4605">
        <v>4603</v>
      </c>
      <c r="B4605">
        <v>15.960808500812201</v>
      </c>
      <c r="D4605" s="1">
        <v>27.34</v>
      </c>
      <c r="F4605">
        <f t="shared" si="71"/>
        <v>129.48599917518789</v>
      </c>
    </row>
    <row r="4606" spans="1:6" x14ac:dyDescent="0.3">
      <c r="A4606">
        <v>4604</v>
      </c>
      <c r="B4606">
        <v>10.199124991403201</v>
      </c>
      <c r="D4606" s="1">
        <v>14.13</v>
      </c>
      <c r="F4606">
        <f t="shared" si="71"/>
        <v>15.451778333210893</v>
      </c>
    </row>
    <row r="4607" spans="1:6" x14ac:dyDescent="0.3">
      <c r="A4607">
        <v>4605</v>
      </c>
      <c r="B4607">
        <v>7.1294391391533098</v>
      </c>
      <c r="D4607" s="1">
        <v>5.37</v>
      </c>
      <c r="F4607">
        <f t="shared" si="71"/>
        <v>3.0956260843845396</v>
      </c>
    </row>
    <row r="4608" spans="1:6" x14ac:dyDescent="0.3">
      <c r="A4608">
        <v>4606</v>
      </c>
      <c r="B4608">
        <v>13.0491994545766</v>
      </c>
      <c r="D4608" s="1">
        <v>17.7</v>
      </c>
      <c r="F4608">
        <f t="shared" si="71"/>
        <v>21.629945713310587</v>
      </c>
    </row>
    <row r="4609" spans="1:6" x14ac:dyDescent="0.3">
      <c r="A4609">
        <v>4607</v>
      </c>
      <c r="B4609">
        <v>6.8796803227209304</v>
      </c>
      <c r="D4609" s="1">
        <v>8.99</v>
      </c>
      <c r="F4609">
        <f t="shared" si="71"/>
        <v>4.4534491403112373</v>
      </c>
    </row>
    <row r="4610" spans="1:6" x14ac:dyDescent="0.3">
      <c r="A4610">
        <v>4608</v>
      </c>
      <c r="B4610">
        <v>7.18369607708809</v>
      </c>
      <c r="D4610" s="1">
        <v>5.62</v>
      </c>
      <c r="F4610">
        <f t="shared" si="71"/>
        <v>2.4451454215006816</v>
      </c>
    </row>
    <row r="4611" spans="1:6" x14ac:dyDescent="0.3">
      <c r="A4611">
        <v>4609</v>
      </c>
      <c r="B4611">
        <v>6.75642810696948</v>
      </c>
      <c r="D4611" s="1">
        <v>1.86</v>
      </c>
      <c r="F4611">
        <f t="shared" ref="F4611:F4674" si="72">(D4611-B4611)^2</f>
        <v>23.975008206720723</v>
      </c>
    </row>
    <row r="4612" spans="1:6" x14ac:dyDescent="0.3">
      <c r="A4612">
        <v>4610</v>
      </c>
      <c r="B4612">
        <v>15.088505910425001</v>
      </c>
      <c r="D4612" s="1">
        <v>26.67</v>
      </c>
      <c r="F4612">
        <f t="shared" si="72"/>
        <v>134.13100534686069</v>
      </c>
    </row>
    <row r="4613" spans="1:6" x14ac:dyDescent="0.3">
      <c r="A4613">
        <v>4611</v>
      </c>
      <c r="B4613">
        <v>11.786851989074099</v>
      </c>
      <c r="D4613" s="1">
        <v>15.75</v>
      </c>
      <c r="F4613">
        <f t="shared" si="72"/>
        <v>15.706542156505922</v>
      </c>
    </row>
    <row r="4614" spans="1:6" x14ac:dyDescent="0.3">
      <c r="A4614">
        <v>4612</v>
      </c>
      <c r="B4614">
        <v>13.4138912566966</v>
      </c>
      <c r="D4614" s="1">
        <v>24.2</v>
      </c>
      <c r="F4614">
        <f t="shared" si="72"/>
        <v>116.34014182236605</v>
      </c>
    </row>
    <row r="4615" spans="1:6" x14ac:dyDescent="0.3">
      <c r="A4615">
        <v>4613</v>
      </c>
      <c r="B4615">
        <v>13.6009379378105</v>
      </c>
      <c r="D4615" s="1">
        <v>21.27</v>
      </c>
      <c r="F4615">
        <f t="shared" si="72"/>
        <v>58.814512913714267</v>
      </c>
    </row>
    <row r="4616" spans="1:6" x14ac:dyDescent="0.3">
      <c r="A4616">
        <v>4614</v>
      </c>
      <c r="B4616">
        <v>10.985014473242799</v>
      </c>
      <c r="D4616" s="1">
        <v>17.12</v>
      </c>
      <c r="F4616">
        <f t="shared" si="72"/>
        <v>37.63804741352034</v>
      </c>
    </row>
    <row r="4617" spans="1:6" x14ac:dyDescent="0.3">
      <c r="A4617">
        <v>4615</v>
      </c>
      <c r="B4617">
        <v>11.5438416218815</v>
      </c>
      <c r="D4617" s="1">
        <v>19.57</v>
      </c>
      <c r="F4617">
        <f t="shared" si="72"/>
        <v>64.419218310641796</v>
      </c>
    </row>
    <row r="4618" spans="1:6" x14ac:dyDescent="0.3">
      <c r="A4618">
        <v>4616</v>
      </c>
      <c r="B4618">
        <v>11.6846819530207</v>
      </c>
      <c r="D4618" s="1">
        <v>19.2</v>
      </c>
      <c r="F4618">
        <f t="shared" si="72"/>
        <v>56.480005347252749</v>
      </c>
    </row>
    <row r="4619" spans="1:6" x14ac:dyDescent="0.3">
      <c r="A4619">
        <v>4617</v>
      </c>
      <c r="B4619">
        <v>13.256579833859499</v>
      </c>
      <c r="D4619" s="1">
        <v>21.26</v>
      </c>
      <c r="F4619">
        <f t="shared" si="72"/>
        <v>64.054734355784461</v>
      </c>
    </row>
    <row r="4620" spans="1:6" x14ac:dyDescent="0.3">
      <c r="A4620">
        <v>4618</v>
      </c>
      <c r="B4620">
        <v>8.4340417660305107</v>
      </c>
      <c r="D4620" s="1">
        <v>12.24</v>
      </c>
      <c r="F4620">
        <f t="shared" si="72"/>
        <v>14.485318078720155</v>
      </c>
    </row>
    <row r="4621" spans="1:6" x14ac:dyDescent="0.3">
      <c r="A4621">
        <v>4619</v>
      </c>
      <c r="B4621">
        <v>11.226865315306799</v>
      </c>
      <c r="D4621" s="1">
        <v>16.850000000000001</v>
      </c>
      <c r="F4621">
        <f t="shared" si="72"/>
        <v>31.619643682199715</v>
      </c>
    </row>
    <row r="4622" spans="1:6" x14ac:dyDescent="0.3">
      <c r="A4622">
        <v>4620</v>
      </c>
      <c r="B4622">
        <v>13.5089311699065</v>
      </c>
      <c r="D4622" s="1">
        <v>23.03</v>
      </c>
      <c r="F4622">
        <f t="shared" si="72"/>
        <v>90.650751667378032</v>
      </c>
    </row>
    <row r="4623" spans="1:6" x14ac:dyDescent="0.3">
      <c r="A4623">
        <v>4621</v>
      </c>
      <c r="B4623">
        <v>9.9887213553537393</v>
      </c>
      <c r="D4623" s="1">
        <v>13.61</v>
      </c>
      <c r="F4623">
        <f t="shared" si="72"/>
        <v>13.113659022171055</v>
      </c>
    </row>
    <row r="4624" spans="1:6" x14ac:dyDescent="0.3">
      <c r="A4624">
        <v>4622</v>
      </c>
      <c r="B4624">
        <v>12.374348712437399</v>
      </c>
      <c r="D4624" s="1">
        <v>18.95</v>
      </c>
      <c r="F4624">
        <f t="shared" si="72"/>
        <v>43.239189855623678</v>
      </c>
    </row>
    <row r="4625" spans="1:6" x14ac:dyDescent="0.3">
      <c r="A4625">
        <v>4623</v>
      </c>
      <c r="B4625">
        <v>9.1352606435271007</v>
      </c>
      <c r="D4625" s="1">
        <v>12.38</v>
      </c>
      <c r="F4625">
        <f t="shared" si="72"/>
        <v>10.528333491444171</v>
      </c>
    </row>
    <row r="4626" spans="1:6" x14ac:dyDescent="0.3">
      <c r="A4626">
        <v>4624</v>
      </c>
      <c r="B4626">
        <v>12.528117007139899</v>
      </c>
      <c r="D4626" s="1">
        <v>23.62</v>
      </c>
      <c r="F4626">
        <f t="shared" si="72"/>
        <v>123.02986832729917</v>
      </c>
    </row>
    <row r="4627" spans="1:6" x14ac:dyDescent="0.3">
      <c r="A4627">
        <v>4625</v>
      </c>
      <c r="B4627">
        <v>12.673843092706299</v>
      </c>
      <c r="D4627" s="1">
        <v>22.02</v>
      </c>
      <c r="F4627">
        <f t="shared" si="72"/>
        <v>87.350648935753739</v>
      </c>
    </row>
    <row r="4628" spans="1:6" x14ac:dyDescent="0.3">
      <c r="A4628">
        <v>4626</v>
      </c>
      <c r="B4628">
        <v>11.5939647895459</v>
      </c>
      <c r="D4628" s="1">
        <v>19.29</v>
      </c>
      <c r="F4628">
        <f t="shared" si="72"/>
        <v>59.228957960549266</v>
      </c>
    </row>
    <row r="4629" spans="1:6" x14ac:dyDescent="0.3">
      <c r="A4629">
        <v>4627</v>
      </c>
      <c r="B4629">
        <v>10.8319730235416</v>
      </c>
      <c r="D4629" s="1">
        <v>18.420000000000002</v>
      </c>
      <c r="F4629">
        <f t="shared" si="72"/>
        <v>57.578153395460426</v>
      </c>
    </row>
    <row r="4630" spans="1:6" x14ac:dyDescent="0.3">
      <c r="A4630">
        <v>4628</v>
      </c>
      <c r="B4630">
        <v>6.1558492541107004</v>
      </c>
      <c r="D4630" s="1">
        <v>3.31</v>
      </c>
      <c r="F4630">
        <f t="shared" si="72"/>
        <v>8.0988579771224298</v>
      </c>
    </row>
    <row r="4631" spans="1:6" x14ac:dyDescent="0.3">
      <c r="A4631">
        <v>4629</v>
      </c>
      <c r="B4631">
        <v>6.0417103876571696</v>
      </c>
      <c r="D4631" s="1">
        <v>5.45</v>
      </c>
      <c r="F4631">
        <f t="shared" si="72"/>
        <v>0.35012118286139771</v>
      </c>
    </row>
    <row r="4632" spans="1:6" x14ac:dyDescent="0.3">
      <c r="A4632">
        <v>4630</v>
      </c>
      <c r="B4632">
        <v>6.2378663461404997</v>
      </c>
      <c r="D4632" s="1">
        <v>6.27</v>
      </c>
      <c r="F4632">
        <f t="shared" si="72"/>
        <v>1.0325717103621492E-3</v>
      </c>
    </row>
    <row r="4633" spans="1:6" x14ac:dyDescent="0.3">
      <c r="A4633">
        <v>4631</v>
      </c>
      <c r="B4633">
        <v>8.3727844984597493</v>
      </c>
      <c r="D4633" s="1">
        <v>11.87</v>
      </c>
      <c r="F4633">
        <f t="shared" si="72"/>
        <v>12.230516264213422</v>
      </c>
    </row>
    <row r="4634" spans="1:6" x14ac:dyDescent="0.3">
      <c r="A4634">
        <v>4632</v>
      </c>
      <c r="B4634">
        <v>8.9555985797994406</v>
      </c>
      <c r="D4634" s="1">
        <v>12.01</v>
      </c>
      <c r="F4634">
        <f t="shared" si="72"/>
        <v>9.3293680357231921</v>
      </c>
    </row>
    <row r="4635" spans="1:6" x14ac:dyDescent="0.3">
      <c r="A4635">
        <v>4633</v>
      </c>
      <c r="B4635">
        <v>9.5748832604943193</v>
      </c>
      <c r="D4635" s="1">
        <v>13.51</v>
      </c>
      <c r="F4635">
        <f t="shared" si="72"/>
        <v>15.485143753537818</v>
      </c>
    </row>
    <row r="4636" spans="1:6" x14ac:dyDescent="0.3">
      <c r="A4636">
        <v>4634</v>
      </c>
      <c r="B4636">
        <v>6.3621741150375399</v>
      </c>
      <c r="D4636" s="1">
        <v>9.85</v>
      </c>
      <c r="F4636">
        <f t="shared" si="72"/>
        <v>12.164929403814165</v>
      </c>
    </row>
    <row r="4637" spans="1:6" x14ac:dyDescent="0.3">
      <c r="A4637">
        <v>4635</v>
      </c>
      <c r="B4637">
        <v>6.3488492303476098</v>
      </c>
      <c r="D4637" s="1">
        <v>7.13</v>
      </c>
      <c r="F4637">
        <f t="shared" si="72"/>
        <v>0.61019652492852139</v>
      </c>
    </row>
    <row r="4638" spans="1:6" x14ac:dyDescent="0.3">
      <c r="A4638">
        <v>4636</v>
      </c>
      <c r="B4638">
        <v>5.7085852462278597</v>
      </c>
      <c r="D4638" s="1">
        <v>3.75</v>
      </c>
      <c r="F4638">
        <f t="shared" si="72"/>
        <v>3.8360561667414457</v>
      </c>
    </row>
    <row r="4639" spans="1:6" x14ac:dyDescent="0.3">
      <c r="A4639">
        <v>4637</v>
      </c>
      <c r="B4639">
        <v>6.65330741921019</v>
      </c>
      <c r="D4639" s="1">
        <v>9.3800000000000008</v>
      </c>
      <c r="F4639">
        <f t="shared" si="72"/>
        <v>7.4348524301341987</v>
      </c>
    </row>
    <row r="4640" spans="1:6" x14ac:dyDescent="0.3">
      <c r="A4640">
        <v>4638</v>
      </c>
      <c r="B4640">
        <v>10.2760648182516</v>
      </c>
      <c r="D4640" s="1">
        <v>17.559999999999999</v>
      </c>
      <c r="F4640">
        <f t="shared" si="72"/>
        <v>53.055711731912083</v>
      </c>
    </row>
    <row r="4641" spans="1:6" x14ac:dyDescent="0.3">
      <c r="A4641">
        <v>4639</v>
      </c>
      <c r="B4641">
        <v>7.2042738501075396</v>
      </c>
      <c r="D4641" s="1">
        <v>11.21</v>
      </c>
      <c r="F4641">
        <f t="shared" si="72"/>
        <v>16.045841987932281</v>
      </c>
    </row>
    <row r="4642" spans="1:6" x14ac:dyDescent="0.3">
      <c r="A4642">
        <v>4640</v>
      </c>
      <c r="B4642">
        <v>5.90515093462131</v>
      </c>
      <c r="D4642" s="1">
        <v>6.15</v>
      </c>
      <c r="F4642">
        <f t="shared" si="72"/>
        <v>5.9951064816818174E-2</v>
      </c>
    </row>
    <row r="4643" spans="1:6" x14ac:dyDescent="0.3">
      <c r="A4643">
        <v>4641</v>
      </c>
      <c r="B4643">
        <v>9.7820685347712395</v>
      </c>
      <c r="D4643" s="1">
        <v>20.149999999999999</v>
      </c>
      <c r="F4643">
        <f t="shared" si="72"/>
        <v>107.49400286768056</v>
      </c>
    </row>
    <row r="4644" spans="1:6" x14ac:dyDescent="0.3">
      <c r="A4644">
        <v>4642</v>
      </c>
      <c r="B4644">
        <v>10.552870279373501</v>
      </c>
      <c r="D4644" s="1">
        <v>21.01</v>
      </c>
      <c r="F4644">
        <f t="shared" si="72"/>
        <v>109.35156199401008</v>
      </c>
    </row>
    <row r="4645" spans="1:6" x14ac:dyDescent="0.3">
      <c r="A4645">
        <v>4643</v>
      </c>
      <c r="B4645">
        <v>8.8724263089447994</v>
      </c>
      <c r="D4645" s="1">
        <v>17.350000000000001</v>
      </c>
      <c r="F4645">
        <f t="shared" si="72"/>
        <v>71.86925568727132</v>
      </c>
    </row>
    <row r="4646" spans="1:6" x14ac:dyDescent="0.3">
      <c r="A4646">
        <v>4644</v>
      </c>
      <c r="B4646">
        <v>9.6088181263484795</v>
      </c>
      <c r="D4646" s="1">
        <v>19.79</v>
      </c>
      <c r="F4646">
        <f t="shared" si="72"/>
        <v>103.65646434437026</v>
      </c>
    </row>
    <row r="4647" spans="1:6" x14ac:dyDescent="0.3">
      <c r="A4647">
        <v>4645</v>
      </c>
      <c r="B4647">
        <v>6.1482910419303103</v>
      </c>
      <c r="D4647" s="1">
        <v>11.23</v>
      </c>
      <c r="F4647">
        <f t="shared" si="72"/>
        <v>25.823765934525735</v>
      </c>
    </row>
    <row r="4648" spans="1:6" x14ac:dyDescent="0.3">
      <c r="A4648">
        <v>4646</v>
      </c>
      <c r="B4648">
        <v>5.2191266384372401</v>
      </c>
      <c r="D4648" s="1">
        <v>3.36</v>
      </c>
      <c r="F4648">
        <f t="shared" si="72"/>
        <v>3.4563518577469532</v>
      </c>
    </row>
    <row r="4649" spans="1:6" x14ac:dyDescent="0.3">
      <c r="A4649">
        <v>4647</v>
      </c>
      <c r="B4649">
        <v>5.1392387148577798</v>
      </c>
      <c r="D4649" s="1">
        <v>1.25</v>
      </c>
      <c r="F4649">
        <f t="shared" si="72"/>
        <v>15.126177781148595</v>
      </c>
    </row>
    <row r="4650" spans="1:6" x14ac:dyDescent="0.3">
      <c r="A4650">
        <v>4648</v>
      </c>
      <c r="B4650">
        <v>5.8820611806092504</v>
      </c>
      <c r="D4650" s="1">
        <v>6.3</v>
      </c>
      <c r="F4650">
        <f t="shared" si="72"/>
        <v>0.17467285675373345</v>
      </c>
    </row>
    <row r="4651" spans="1:6" x14ac:dyDescent="0.3">
      <c r="A4651">
        <v>4649</v>
      </c>
      <c r="B4651">
        <v>9.9151536223890897</v>
      </c>
      <c r="D4651" s="1">
        <v>21.8</v>
      </c>
      <c r="F4651">
        <f t="shared" si="72"/>
        <v>141.24957341941121</v>
      </c>
    </row>
    <row r="4652" spans="1:6" x14ac:dyDescent="0.3">
      <c r="A4652">
        <v>4650</v>
      </c>
      <c r="B4652">
        <v>9.2565871202383097</v>
      </c>
      <c r="D4652" s="1">
        <v>17.7</v>
      </c>
      <c r="F4652">
        <f t="shared" si="72"/>
        <v>71.291221058125586</v>
      </c>
    </row>
    <row r="4653" spans="1:6" x14ac:dyDescent="0.3">
      <c r="A4653">
        <v>4651</v>
      </c>
      <c r="B4653">
        <v>8.7982037939341708</v>
      </c>
      <c r="D4653" s="1">
        <v>14.31</v>
      </c>
      <c r="F4653">
        <f t="shared" si="72"/>
        <v>30.379897417201672</v>
      </c>
    </row>
    <row r="4654" spans="1:6" x14ac:dyDescent="0.3">
      <c r="A4654">
        <v>4652</v>
      </c>
      <c r="B4654">
        <v>6.91543626944918</v>
      </c>
      <c r="D4654" s="1">
        <v>11.93</v>
      </c>
      <c r="F4654">
        <f t="shared" si="72"/>
        <v>25.145849407755755</v>
      </c>
    </row>
    <row r="4655" spans="1:6" x14ac:dyDescent="0.3">
      <c r="A4655">
        <v>4653</v>
      </c>
      <c r="B4655">
        <v>8.3057936132156591</v>
      </c>
      <c r="D4655" s="1">
        <v>15.69</v>
      </c>
      <c r="F4655">
        <f t="shared" si="72"/>
        <v>54.526503962626641</v>
      </c>
    </row>
    <row r="4656" spans="1:6" x14ac:dyDescent="0.3">
      <c r="A4656">
        <v>4654</v>
      </c>
      <c r="B4656">
        <v>9.7510682944615503</v>
      </c>
      <c r="D4656" s="1">
        <v>20.45</v>
      </c>
      <c r="F4656">
        <f t="shared" si="72"/>
        <v>114.46713963977587</v>
      </c>
    </row>
    <row r="4657" spans="1:6" x14ac:dyDescent="0.3">
      <c r="A4657">
        <v>4655</v>
      </c>
      <c r="B4657">
        <v>9.8235624921624503</v>
      </c>
      <c r="D4657" s="1">
        <v>19.89</v>
      </c>
      <c r="F4657">
        <f t="shared" si="72"/>
        <v>101.33316409919867</v>
      </c>
    </row>
    <row r="4658" spans="1:6" x14ac:dyDescent="0.3">
      <c r="A4658">
        <v>4656</v>
      </c>
      <c r="B4658">
        <v>6.4502218111904899</v>
      </c>
      <c r="D4658" s="1">
        <v>11.1</v>
      </c>
      <c r="F4658">
        <f t="shared" si="72"/>
        <v>21.620437205128646</v>
      </c>
    </row>
    <row r="4659" spans="1:6" x14ac:dyDescent="0.3">
      <c r="A4659">
        <v>4657</v>
      </c>
      <c r="B4659">
        <v>4.7587467818253097</v>
      </c>
      <c r="D4659" s="1">
        <v>2.67</v>
      </c>
      <c r="F4659">
        <f t="shared" si="72"/>
        <v>4.3628631185855884</v>
      </c>
    </row>
    <row r="4660" spans="1:6" x14ac:dyDescent="0.3">
      <c r="A4660">
        <v>4658</v>
      </c>
      <c r="B4660">
        <v>4.8988825947288799</v>
      </c>
      <c r="D4660" s="1">
        <v>3.46</v>
      </c>
      <c r="F4660">
        <f t="shared" si="72"/>
        <v>2.0703831214137143</v>
      </c>
    </row>
    <row r="4661" spans="1:6" x14ac:dyDescent="0.3">
      <c r="A4661">
        <v>4659</v>
      </c>
      <c r="B4661">
        <v>5.20570080486499</v>
      </c>
      <c r="D4661" s="1">
        <v>8.14</v>
      </c>
      <c r="F4661">
        <f t="shared" si="72"/>
        <v>8.6101117665699718</v>
      </c>
    </row>
    <row r="4662" spans="1:6" x14ac:dyDescent="0.3">
      <c r="A4662">
        <v>4660</v>
      </c>
      <c r="B4662">
        <v>4.5270340550979897</v>
      </c>
      <c r="D4662" s="1">
        <v>1.58</v>
      </c>
      <c r="F4662">
        <f t="shared" si="72"/>
        <v>8.685009721907301</v>
      </c>
    </row>
    <row r="4663" spans="1:6" x14ac:dyDescent="0.3">
      <c r="A4663">
        <v>4661</v>
      </c>
      <c r="B4663">
        <v>4.66641962341774</v>
      </c>
      <c r="D4663" s="1">
        <v>7.36</v>
      </c>
      <c r="F4663">
        <f t="shared" si="72"/>
        <v>7.2553752451090316</v>
      </c>
    </row>
    <row r="4664" spans="1:6" x14ac:dyDescent="0.3">
      <c r="A4664">
        <v>4662</v>
      </c>
      <c r="B4664">
        <v>4.7425262434715103</v>
      </c>
      <c r="D4664" s="1">
        <v>6.6</v>
      </c>
      <c r="F4664">
        <f t="shared" si="72"/>
        <v>3.4502087561920578</v>
      </c>
    </row>
    <row r="4665" spans="1:6" x14ac:dyDescent="0.3">
      <c r="A4665">
        <v>4663</v>
      </c>
      <c r="B4665">
        <v>7.3182989509306502</v>
      </c>
      <c r="D4665" s="1">
        <v>18.57</v>
      </c>
      <c r="F4665">
        <f t="shared" si="72"/>
        <v>126.60077649762832</v>
      </c>
    </row>
    <row r="4666" spans="1:6" x14ac:dyDescent="0.3">
      <c r="A4666">
        <v>4664</v>
      </c>
      <c r="B4666">
        <v>6.8378469921047103</v>
      </c>
      <c r="D4666" s="1">
        <v>18.45</v>
      </c>
      <c r="F4666">
        <f t="shared" si="72"/>
        <v>134.84209747877162</v>
      </c>
    </row>
    <row r="4667" spans="1:6" x14ac:dyDescent="0.3">
      <c r="A4667">
        <v>4665</v>
      </c>
      <c r="B4667">
        <v>4.8415356550729598</v>
      </c>
      <c r="D4667" s="1">
        <v>9.24</v>
      </c>
      <c r="F4667">
        <f t="shared" si="72"/>
        <v>19.346488593594458</v>
      </c>
    </row>
    <row r="4668" spans="1:6" x14ac:dyDescent="0.3">
      <c r="A4668">
        <v>4666</v>
      </c>
      <c r="B4668">
        <v>6.9841404554818798</v>
      </c>
      <c r="D4668" s="1">
        <v>14.57</v>
      </c>
      <c r="F4668">
        <f t="shared" si="72"/>
        <v>57.545265029156667</v>
      </c>
    </row>
    <row r="4669" spans="1:6" x14ac:dyDescent="0.3">
      <c r="A4669">
        <v>4667</v>
      </c>
      <c r="B4669">
        <v>5.9165595420118704</v>
      </c>
      <c r="D4669" s="1">
        <v>10.18</v>
      </c>
      <c r="F4669">
        <f t="shared" si="72"/>
        <v>18.176924538810031</v>
      </c>
    </row>
    <row r="4670" spans="1:6" x14ac:dyDescent="0.3">
      <c r="A4670">
        <v>4668</v>
      </c>
      <c r="B4670">
        <v>4.7236581759585796</v>
      </c>
      <c r="D4670" s="1">
        <v>8</v>
      </c>
      <c r="F4670">
        <f t="shared" si="72"/>
        <v>10.734415747963062</v>
      </c>
    </row>
    <row r="4671" spans="1:6" x14ac:dyDescent="0.3">
      <c r="A4671">
        <v>4669</v>
      </c>
      <c r="B4671">
        <v>6.0732317634096002</v>
      </c>
      <c r="D4671" s="1">
        <v>10.27</v>
      </c>
      <c r="F4671">
        <f t="shared" si="72"/>
        <v>17.61286363165409</v>
      </c>
    </row>
    <row r="4672" spans="1:6" x14ac:dyDescent="0.3">
      <c r="A4672">
        <v>4670</v>
      </c>
      <c r="B4672">
        <v>4.8790334762401999</v>
      </c>
      <c r="D4672" s="1">
        <v>7.85</v>
      </c>
      <c r="F4672">
        <f t="shared" si="72"/>
        <v>8.8266420853013887</v>
      </c>
    </row>
    <row r="4673" spans="1:6" x14ac:dyDescent="0.3">
      <c r="A4673">
        <v>4671</v>
      </c>
      <c r="B4673">
        <v>6.5729308804277897</v>
      </c>
      <c r="D4673" s="1">
        <v>17.03</v>
      </c>
      <c r="F4673">
        <f t="shared" si="72"/>
        <v>109.35029457151073</v>
      </c>
    </row>
    <row r="4674" spans="1:6" x14ac:dyDescent="0.3">
      <c r="A4674">
        <v>4672</v>
      </c>
      <c r="B4674">
        <v>5.3186043173505704</v>
      </c>
      <c r="D4674" s="1">
        <v>10.09</v>
      </c>
      <c r="F4674">
        <f t="shared" si="72"/>
        <v>22.766216760405616</v>
      </c>
    </row>
    <row r="4675" spans="1:6" x14ac:dyDescent="0.3">
      <c r="A4675">
        <v>4673</v>
      </c>
      <c r="B4675">
        <v>3.9353899076899301</v>
      </c>
      <c r="D4675" s="1">
        <v>2.08</v>
      </c>
      <c r="F4675">
        <f t="shared" ref="F4675:F4738" si="73">(D4675-B4675)^2</f>
        <v>3.4424717095576471</v>
      </c>
    </row>
    <row r="4676" spans="1:6" x14ac:dyDescent="0.3">
      <c r="A4676">
        <v>4674</v>
      </c>
      <c r="B4676">
        <v>5.93233461519225</v>
      </c>
      <c r="D4676" s="1">
        <v>13.21</v>
      </c>
      <c r="F4676">
        <f t="shared" si="73"/>
        <v>52.96441345322895</v>
      </c>
    </row>
    <row r="4677" spans="1:6" x14ac:dyDescent="0.3">
      <c r="A4677">
        <v>4675</v>
      </c>
      <c r="B4677">
        <v>6.6392900013245004</v>
      </c>
      <c r="D4677" s="1">
        <v>16.41</v>
      </c>
      <c r="F4677">
        <f t="shared" si="73"/>
        <v>95.466773878217381</v>
      </c>
    </row>
    <row r="4678" spans="1:6" x14ac:dyDescent="0.3">
      <c r="A4678">
        <v>4676</v>
      </c>
      <c r="B4678">
        <v>6.5200852194252796</v>
      </c>
      <c r="D4678" s="1">
        <v>15.91</v>
      </c>
      <c r="F4678">
        <f t="shared" si="73"/>
        <v>88.170499586455605</v>
      </c>
    </row>
    <row r="4679" spans="1:6" x14ac:dyDescent="0.3">
      <c r="A4679">
        <v>4677</v>
      </c>
      <c r="B4679">
        <v>5.9559505042157204</v>
      </c>
      <c r="D4679" s="1">
        <v>12.68</v>
      </c>
      <c r="F4679">
        <f t="shared" si="73"/>
        <v>45.212841621756823</v>
      </c>
    </row>
    <row r="4680" spans="1:6" x14ac:dyDescent="0.3">
      <c r="A4680">
        <v>4678</v>
      </c>
      <c r="B4680">
        <v>3.6654821504364699</v>
      </c>
      <c r="D4680" s="1">
        <v>7.59</v>
      </c>
      <c r="F4680">
        <f t="shared" si="73"/>
        <v>15.401840351542754</v>
      </c>
    </row>
    <row r="4681" spans="1:6" x14ac:dyDescent="0.3">
      <c r="A4681">
        <v>4679</v>
      </c>
      <c r="B4681">
        <v>4.0634494064934499</v>
      </c>
      <c r="D4681" s="1">
        <v>7.81</v>
      </c>
      <c r="F4681">
        <f t="shared" si="73"/>
        <v>14.036641349704279</v>
      </c>
    </row>
    <row r="4682" spans="1:6" x14ac:dyDescent="0.3">
      <c r="A4682">
        <v>4680</v>
      </c>
      <c r="B4682">
        <v>3.6511934837478099</v>
      </c>
      <c r="D4682" s="1">
        <v>5.88</v>
      </c>
      <c r="F4682">
        <f t="shared" si="73"/>
        <v>4.9675784868882236</v>
      </c>
    </row>
    <row r="4683" spans="1:6" x14ac:dyDescent="0.3">
      <c r="A4683">
        <v>4681</v>
      </c>
      <c r="B4683">
        <v>4.7690173043520199</v>
      </c>
      <c r="D4683" s="1">
        <v>14.91</v>
      </c>
      <c r="F4683">
        <f t="shared" si="73"/>
        <v>102.8395300334318</v>
      </c>
    </row>
    <row r="4684" spans="1:6" x14ac:dyDescent="0.3">
      <c r="A4684">
        <v>4682</v>
      </c>
      <c r="B4684">
        <v>4.7340939426401798</v>
      </c>
      <c r="D4684" s="1">
        <v>16.14</v>
      </c>
      <c r="F4684">
        <f t="shared" si="73"/>
        <v>130.09469298931748</v>
      </c>
    </row>
    <row r="4685" spans="1:6" x14ac:dyDescent="0.3">
      <c r="A4685">
        <v>4683</v>
      </c>
      <c r="B4685">
        <v>4.7912371797192197</v>
      </c>
      <c r="D4685" s="1">
        <v>14.81</v>
      </c>
      <c r="F4685">
        <f t="shared" si="73"/>
        <v>100.3756084490405</v>
      </c>
    </row>
    <row r="4686" spans="1:6" x14ac:dyDescent="0.3">
      <c r="A4686">
        <v>4684</v>
      </c>
      <c r="B4686">
        <v>4.4330152272449901</v>
      </c>
      <c r="D4686" s="1">
        <v>14.91</v>
      </c>
      <c r="F4686">
        <f t="shared" si="73"/>
        <v>109.76720992854035</v>
      </c>
    </row>
    <row r="4687" spans="1:6" x14ac:dyDescent="0.3">
      <c r="A4687">
        <v>4685</v>
      </c>
      <c r="B4687">
        <v>4.1821003048441696</v>
      </c>
      <c r="D4687" s="1">
        <v>15.65</v>
      </c>
      <c r="F4687">
        <f t="shared" si="73"/>
        <v>131.51272341815519</v>
      </c>
    </row>
    <row r="4688" spans="1:6" x14ac:dyDescent="0.3">
      <c r="A4688">
        <v>4686</v>
      </c>
      <c r="B4688">
        <v>4.3462967730484099</v>
      </c>
      <c r="D4688" s="1">
        <v>14.39</v>
      </c>
      <c r="F4688">
        <f t="shared" si="73"/>
        <v>100.8759745110778</v>
      </c>
    </row>
    <row r="4689" spans="1:6" x14ac:dyDescent="0.3">
      <c r="A4689">
        <v>4687</v>
      </c>
      <c r="B4689">
        <v>4.8753556852186</v>
      </c>
      <c r="D4689" s="1">
        <v>13.73</v>
      </c>
      <c r="F4689">
        <f t="shared" si="73"/>
        <v>78.404725941290565</v>
      </c>
    </row>
    <row r="4690" spans="1:6" x14ac:dyDescent="0.3">
      <c r="A4690">
        <v>4688</v>
      </c>
      <c r="B4690">
        <v>4.23363843542562</v>
      </c>
      <c r="D4690" s="1">
        <v>9.7899999999999991</v>
      </c>
      <c r="F4690">
        <f t="shared" si="73"/>
        <v>30.873153836279442</v>
      </c>
    </row>
    <row r="4691" spans="1:6" x14ac:dyDescent="0.3">
      <c r="A4691">
        <v>4689</v>
      </c>
      <c r="B4691">
        <v>3.19364964698085</v>
      </c>
      <c r="D4691" s="1">
        <v>0.6</v>
      </c>
      <c r="F4691">
        <f t="shared" si="73"/>
        <v>6.7270184912838875</v>
      </c>
    </row>
    <row r="4692" spans="1:6" x14ac:dyDescent="0.3">
      <c r="A4692">
        <v>4690</v>
      </c>
      <c r="B4692">
        <v>4.7843046754754397</v>
      </c>
      <c r="D4692" s="1">
        <v>14.35</v>
      </c>
      <c r="F4692">
        <f t="shared" si="73"/>
        <v>91.502527041631026</v>
      </c>
    </row>
    <row r="4693" spans="1:6" x14ac:dyDescent="0.3">
      <c r="A4693">
        <v>4691</v>
      </c>
      <c r="B4693">
        <v>3.9673314457473201</v>
      </c>
      <c r="D4693" s="1">
        <v>14.36</v>
      </c>
      <c r="F4693">
        <f t="shared" si="73"/>
        <v>108.00755967855248</v>
      </c>
    </row>
    <row r="4694" spans="1:6" x14ac:dyDescent="0.3">
      <c r="A4694">
        <v>4692</v>
      </c>
      <c r="B4694">
        <v>3.9268149685571498</v>
      </c>
      <c r="D4694" s="1">
        <v>12.82</v>
      </c>
      <c r="F4694">
        <f t="shared" si="73"/>
        <v>79.088740003479174</v>
      </c>
    </row>
    <row r="4695" spans="1:6" x14ac:dyDescent="0.3">
      <c r="A4695">
        <v>4693</v>
      </c>
      <c r="B4695">
        <v>3.6050877930682401</v>
      </c>
      <c r="D4695" s="1">
        <v>11.01</v>
      </c>
      <c r="F4695">
        <f t="shared" si="73"/>
        <v>54.832724792366989</v>
      </c>
    </row>
    <row r="4696" spans="1:6" x14ac:dyDescent="0.3">
      <c r="A4696">
        <v>4694</v>
      </c>
      <c r="B4696">
        <v>3.6515532222266902</v>
      </c>
      <c r="D4696" s="1">
        <v>13.19</v>
      </c>
      <c r="F4696">
        <f t="shared" si="73"/>
        <v>90.981966932414025</v>
      </c>
    </row>
    <row r="4697" spans="1:6" x14ac:dyDescent="0.3">
      <c r="A4697">
        <v>4695</v>
      </c>
      <c r="B4697">
        <v>3.2369389461601901</v>
      </c>
      <c r="D4697" s="1">
        <v>4.3899999999999997</v>
      </c>
      <c r="F4697">
        <f t="shared" si="73"/>
        <v>1.3295497938821723</v>
      </c>
    </row>
    <row r="4698" spans="1:6" x14ac:dyDescent="0.3">
      <c r="A4698">
        <v>4696</v>
      </c>
      <c r="B4698">
        <v>3.1263724814395002</v>
      </c>
      <c r="D4698" s="1">
        <v>6.94</v>
      </c>
      <c r="F4698">
        <f t="shared" si="73"/>
        <v>14.543754850321918</v>
      </c>
    </row>
    <row r="4699" spans="1:6" x14ac:dyDescent="0.3">
      <c r="A4699">
        <v>4697</v>
      </c>
      <c r="B4699">
        <v>3.41016876253296</v>
      </c>
      <c r="D4699" s="1">
        <v>12.6</v>
      </c>
      <c r="F4699">
        <f t="shared" si="73"/>
        <v>84.452998173124982</v>
      </c>
    </row>
    <row r="4700" spans="1:6" x14ac:dyDescent="0.3">
      <c r="A4700">
        <v>4698</v>
      </c>
      <c r="B4700">
        <v>3.2365860808653801</v>
      </c>
      <c r="D4700" s="1">
        <v>9.7200000000000006</v>
      </c>
      <c r="F4700">
        <f t="shared" si="73"/>
        <v>42.034656046828538</v>
      </c>
    </row>
    <row r="4701" spans="1:6" x14ac:dyDescent="0.3">
      <c r="A4701">
        <v>4699</v>
      </c>
      <c r="B4701">
        <v>2.7295767863388201</v>
      </c>
      <c r="D4701" s="1">
        <v>7.22</v>
      </c>
      <c r="F4701">
        <f t="shared" si="73"/>
        <v>20.163900637787194</v>
      </c>
    </row>
    <row r="4702" spans="1:6" x14ac:dyDescent="0.3">
      <c r="A4702">
        <v>4700</v>
      </c>
      <c r="B4702">
        <v>2.0790046336944301</v>
      </c>
      <c r="D4702" s="1">
        <v>14.03</v>
      </c>
      <c r="F4702">
        <f t="shared" si="73"/>
        <v>142.82629024545719</v>
      </c>
    </row>
    <row r="4703" spans="1:6" x14ac:dyDescent="0.3">
      <c r="A4703">
        <v>4701</v>
      </c>
      <c r="B4703">
        <v>2.7712980936270002</v>
      </c>
      <c r="D4703" s="1">
        <v>2.0499999999999998</v>
      </c>
      <c r="F4703">
        <f t="shared" si="73"/>
        <v>0.52027093986994499</v>
      </c>
    </row>
    <row r="4704" spans="1:6" x14ac:dyDescent="0.3">
      <c r="A4704">
        <v>4702</v>
      </c>
      <c r="B4704">
        <v>3.0713750883034301</v>
      </c>
      <c r="D4704" s="1">
        <v>12.1</v>
      </c>
      <c r="F4704">
        <f t="shared" si="73"/>
        <v>81.51606779610789</v>
      </c>
    </row>
    <row r="4705" spans="1:6" x14ac:dyDescent="0.3">
      <c r="A4705">
        <v>4703</v>
      </c>
      <c r="B4705">
        <v>2.82149955513019</v>
      </c>
      <c r="D4705" s="1">
        <v>3.81</v>
      </c>
      <c r="F4705">
        <f t="shared" si="73"/>
        <v>0.97713312950781239</v>
      </c>
    </row>
    <row r="4706" spans="1:6" x14ac:dyDescent="0.3">
      <c r="A4706">
        <v>4704</v>
      </c>
      <c r="B4706">
        <v>2.5377250818667099</v>
      </c>
      <c r="D4706" s="1">
        <v>9.1300000000000008</v>
      </c>
      <c r="F4706">
        <f t="shared" si="73"/>
        <v>43.45808859624929</v>
      </c>
    </row>
    <row r="4707" spans="1:6" x14ac:dyDescent="0.3">
      <c r="A4707">
        <v>4705</v>
      </c>
      <c r="B4707">
        <v>2.23571510910392</v>
      </c>
      <c r="D4707" s="1">
        <v>13.02</v>
      </c>
      <c r="F4707">
        <f t="shared" si="73"/>
        <v>116.30080060800948</v>
      </c>
    </row>
    <row r="4708" spans="1:6" x14ac:dyDescent="0.3">
      <c r="A4708">
        <v>4706</v>
      </c>
      <c r="B4708">
        <v>2.0969671661531502</v>
      </c>
      <c r="D4708" s="1">
        <v>12.78</v>
      </c>
      <c r="F4708">
        <f t="shared" si="73"/>
        <v>114.12719052904983</v>
      </c>
    </row>
    <row r="4709" spans="1:6" x14ac:dyDescent="0.3">
      <c r="A4709">
        <v>4707</v>
      </c>
      <c r="B4709">
        <v>2.31329709918715</v>
      </c>
      <c r="D4709" s="1">
        <v>9.42</v>
      </c>
      <c r="F4709">
        <f t="shared" si="73"/>
        <v>50.505226120421781</v>
      </c>
    </row>
    <row r="4710" spans="1:6" x14ac:dyDescent="0.3">
      <c r="A4710">
        <v>4708</v>
      </c>
      <c r="B4710">
        <v>2.3351216835786301</v>
      </c>
      <c r="D4710" s="1">
        <v>11.08</v>
      </c>
      <c r="F4710">
        <f t="shared" si="73"/>
        <v>76.472896769016671</v>
      </c>
    </row>
    <row r="4711" spans="1:6" x14ac:dyDescent="0.3">
      <c r="A4711">
        <v>4709</v>
      </c>
      <c r="B4711">
        <v>2.7273171807737402</v>
      </c>
      <c r="D4711" s="1">
        <v>9.67</v>
      </c>
      <c r="F4711">
        <f t="shared" si="73"/>
        <v>48.200844728379487</v>
      </c>
    </row>
    <row r="4712" spans="1:6" x14ac:dyDescent="0.3">
      <c r="A4712">
        <v>4710</v>
      </c>
      <c r="B4712">
        <v>2.6225060843822101</v>
      </c>
      <c r="D4712" s="1">
        <v>10.68</v>
      </c>
      <c r="F4712">
        <f t="shared" si="73"/>
        <v>64.923208200217715</v>
      </c>
    </row>
    <row r="4713" spans="1:6" x14ac:dyDescent="0.3">
      <c r="A4713">
        <v>4711</v>
      </c>
      <c r="B4713">
        <v>2.5391469399983899</v>
      </c>
      <c r="D4713" s="1">
        <v>1.81</v>
      </c>
      <c r="F4713">
        <f t="shared" si="73"/>
        <v>0.53165526010901554</v>
      </c>
    </row>
    <row r="4714" spans="1:6" x14ac:dyDescent="0.3">
      <c r="A4714">
        <v>4712</v>
      </c>
      <c r="B4714">
        <v>2.7149574846407201</v>
      </c>
      <c r="D4714" s="1">
        <v>11.6</v>
      </c>
      <c r="F4714">
        <f t="shared" si="73"/>
        <v>78.94398049974194</v>
      </c>
    </row>
    <row r="4715" spans="1:6" x14ac:dyDescent="0.3">
      <c r="A4715">
        <v>4713</v>
      </c>
      <c r="B4715">
        <v>2.44344008554221</v>
      </c>
      <c r="D4715" s="1">
        <v>9.14</v>
      </c>
      <c r="F4715">
        <f t="shared" si="73"/>
        <v>44.843914687922926</v>
      </c>
    </row>
    <row r="4716" spans="1:6" x14ac:dyDescent="0.3">
      <c r="A4716">
        <v>4714</v>
      </c>
      <c r="B4716">
        <v>2.47534178358775</v>
      </c>
      <c r="D4716" s="1">
        <v>3.6</v>
      </c>
      <c r="F4716">
        <f t="shared" si="73"/>
        <v>1.2648561037435835</v>
      </c>
    </row>
    <row r="4717" spans="1:6" x14ac:dyDescent="0.3">
      <c r="A4717">
        <v>4715</v>
      </c>
      <c r="B4717">
        <v>2.4340309127838502</v>
      </c>
      <c r="D4717" s="1">
        <v>6.39</v>
      </c>
      <c r="F4717">
        <f t="shared" si="73"/>
        <v>15.649691419009775</v>
      </c>
    </row>
    <row r="4718" spans="1:6" x14ac:dyDescent="0.3">
      <c r="A4718">
        <v>4716</v>
      </c>
      <c r="B4718">
        <v>2.2165989588939099</v>
      </c>
      <c r="D4718" s="1">
        <v>7.82</v>
      </c>
      <c r="F4718">
        <f t="shared" si="73"/>
        <v>31.398103227468823</v>
      </c>
    </row>
    <row r="4719" spans="1:6" x14ac:dyDescent="0.3">
      <c r="A4719">
        <v>4717</v>
      </c>
      <c r="B4719">
        <v>2.3541266902801601</v>
      </c>
      <c r="D4719" s="1">
        <v>1.39</v>
      </c>
      <c r="F4719">
        <f t="shared" si="73"/>
        <v>0.92954027491057589</v>
      </c>
    </row>
    <row r="4720" spans="1:6" x14ac:dyDescent="0.3">
      <c r="A4720">
        <v>4718</v>
      </c>
      <c r="B4720">
        <v>1.6321551932226901</v>
      </c>
      <c r="D4720" s="1">
        <v>11.09</v>
      </c>
      <c r="F4720">
        <f t="shared" si="73"/>
        <v>89.450828389084521</v>
      </c>
    </row>
    <row r="4721" spans="1:6" x14ac:dyDescent="0.3">
      <c r="A4721">
        <v>4719</v>
      </c>
      <c r="B4721">
        <v>1.7833189539435701</v>
      </c>
      <c r="D4721" s="1">
        <v>11.22</v>
      </c>
      <c r="F4721">
        <f t="shared" si="73"/>
        <v>89.050949165000674</v>
      </c>
    </row>
    <row r="4722" spans="1:6" x14ac:dyDescent="0.3">
      <c r="A4722">
        <v>4720</v>
      </c>
      <c r="B4722">
        <v>1.72627896376449</v>
      </c>
      <c r="D4722" s="1">
        <v>10.92</v>
      </c>
      <c r="F4722">
        <f t="shared" si="73"/>
        <v>84.524506492119357</v>
      </c>
    </row>
    <row r="4723" spans="1:6" x14ac:dyDescent="0.3">
      <c r="A4723">
        <v>4721</v>
      </c>
      <c r="B4723">
        <v>1.2199304171437699</v>
      </c>
      <c r="D4723" s="1">
        <v>11.57</v>
      </c>
      <c r="F4723">
        <f t="shared" si="73"/>
        <v>107.12394036996574</v>
      </c>
    </row>
    <row r="4724" spans="1:6" x14ac:dyDescent="0.3">
      <c r="A4724">
        <v>4722</v>
      </c>
      <c r="B4724">
        <v>1.15927821423643</v>
      </c>
      <c r="D4724" s="1">
        <v>11.56</v>
      </c>
      <c r="F4724">
        <f t="shared" si="73"/>
        <v>108.17501366485696</v>
      </c>
    </row>
    <row r="4725" spans="1:6" x14ac:dyDescent="0.3">
      <c r="A4725">
        <v>4723</v>
      </c>
      <c r="B4725">
        <v>1.63073299783335</v>
      </c>
      <c r="D4725" s="1">
        <v>10.83</v>
      </c>
      <c r="F4725">
        <f t="shared" si="73"/>
        <v>84.626513377152179</v>
      </c>
    </row>
    <row r="4726" spans="1:6" x14ac:dyDescent="0.3">
      <c r="A4726">
        <v>4724</v>
      </c>
      <c r="B4726">
        <v>1.2124125707507001</v>
      </c>
      <c r="D4726" s="1">
        <v>10.98</v>
      </c>
      <c r="F4726">
        <f t="shared" si="73"/>
        <v>95.405764188028954</v>
      </c>
    </row>
    <row r="4727" spans="1:6" x14ac:dyDescent="0.3">
      <c r="A4727">
        <v>4725</v>
      </c>
      <c r="B4727">
        <v>1.50515163656381</v>
      </c>
      <c r="D4727" s="1">
        <v>9.58</v>
      </c>
      <c r="F4727">
        <f t="shared" si="73"/>
        <v>65.203176092488121</v>
      </c>
    </row>
    <row r="4728" spans="1:6" x14ac:dyDescent="0.3">
      <c r="A4728">
        <v>4726</v>
      </c>
      <c r="B4728">
        <v>2.1009734135522198</v>
      </c>
      <c r="D4728" s="1">
        <v>6.85</v>
      </c>
      <c r="F4728">
        <f t="shared" si="73"/>
        <v>22.553253518787852</v>
      </c>
    </row>
    <row r="4729" spans="1:6" x14ac:dyDescent="0.3">
      <c r="A4729">
        <v>4727</v>
      </c>
      <c r="B4729">
        <v>1.88973010986484</v>
      </c>
      <c r="D4729" s="1">
        <v>6.71</v>
      </c>
      <c r="F4729">
        <f t="shared" si="73"/>
        <v>23.235001813743626</v>
      </c>
    </row>
    <row r="4730" spans="1:6" x14ac:dyDescent="0.3">
      <c r="A4730">
        <v>4728</v>
      </c>
      <c r="B4730">
        <v>1.05701021631206</v>
      </c>
      <c r="D4730" s="1">
        <v>10.93</v>
      </c>
      <c r="F4730">
        <f t="shared" si="73"/>
        <v>97.47592726880643</v>
      </c>
    </row>
    <row r="4731" spans="1:6" x14ac:dyDescent="0.3">
      <c r="A4731">
        <v>4729</v>
      </c>
      <c r="B4731">
        <v>1.81046950628008</v>
      </c>
      <c r="D4731" s="1">
        <v>4.9800000000000004</v>
      </c>
      <c r="F4731">
        <f t="shared" si="73"/>
        <v>10.045923550620444</v>
      </c>
    </row>
    <row r="4732" spans="1:6" x14ac:dyDescent="0.3">
      <c r="A4732">
        <v>4730</v>
      </c>
      <c r="B4732">
        <v>1.73406913306582</v>
      </c>
      <c r="D4732" s="1">
        <v>9.6999999999999993</v>
      </c>
      <c r="F4732">
        <f t="shared" si="73"/>
        <v>63.456054576774733</v>
      </c>
    </row>
    <row r="4733" spans="1:6" x14ac:dyDescent="0.3">
      <c r="A4733">
        <v>4731</v>
      </c>
      <c r="B4733">
        <v>1.6760097474257101</v>
      </c>
      <c r="D4733" s="1">
        <v>9.8699999999999992</v>
      </c>
      <c r="F4733">
        <f t="shared" si="73"/>
        <v>67.14147625928247</v>
      </c>
    </row>
    <row r="4734" spans="1:6" x14ac:dyDescent="0.3">
      <c r="A4734">
        <v>4732</v>
      </c>
      <c r="B4734">
        <v>1.6909227217192599</v>
      </c>
      <c r="D4734" s="1">
        <v>9.6199999999999992</v>
      </c>
      <c r="F4734">
        <f t="shared" si="73"/>
        <v>62.870266484947898</v>
      </c>
    </row>
    <row r="4735" spans="1:6" x14ac:dyDescent="0.3">
      <c r="A4735">
        <v>4733</v>
      </c>
      <c r="B4735">
        <v>2.1913957956177499</v>
      </c>
      <c r="D4735" s="1">
        <v>3.58</v>
      </c>
      <c r="F4735">
        <f t="shared" si="73"/>
        <v>1.928221636428062</v>
      </c>
    </row>
    <row r="4736" spans="1:6" x14ac:dyDescent="0.3">
      <c r="A4736">
        <v>4734</v>
      </c>
      <c r="B4736">
        <v>2.24782085485176</v>
      </c>
      <c r="D4736" s="1">
        <v>2.93</v>
      </c>
      <c r="F4736">
        <f t="shared" si="73"/>
        <v>0.46536838607518377</v>
      </c>
    </row>
    <row r="4737" spans="1:6" x14ac:dyDescent="0.3">
      <c r="A4737">
        <v>4735</v>
      </c>
      <c r="B4737">
        <v>1.1764791020290599</v>
      </c>
      <c r="D4737" s="1">
        <v>9.77</v>
      </c>
      <c r="F4737">
        <f t="shared" si="73"/>
        <v>73.848601423863272</v>
      </c>
    </row>
    <row r="4738" spans="1:6" x14ac:dyDescent="0.3">
      <c r="A4738">
        <v>4736</v>
      </c>
      <c r="B4738">
        <v>1.27507312976439</v>
      </c>
      <c r="D4738" s="1">
        <v>10.51</v>
      </c>
      <c r="F4738">
        <f t="shared" si="73"/>
        <v>85.28387429859967</v>
      </c>
    </row>
    <row r="4739" spans="1:6" x14ac:dyDescent="0.3">
      <c r="A4739">
        <v>4737</v>
      </c>
      <c r="B4739">
        <v>1.81880881134144</v>
      </c>
      <c r="D4739" s="1">
        <v>6.18</v>
      </c>
      <c r="F4739">
        <f t="shared" ref="F4739:F4802" si="74">(D4739-B4739)^2</f>
        <v>19.019988584033062</v>
      </c>
    </row>
    <row r="4740" spans="1:6" x14ac:dyDescent="0.3">
      <c r="A4740">
        <v>4738</v>
      </c>
      <c r="B4740">
        <v>1.9279069087224401</v>
      </c>
      <c r="D4740" s="1">
        <v>6.64</v>
      </c>
      <c r="F4740">
        <f t="shared" si="74"/>
        <v>22.203821300865702</v>
      </c>
    </row>
    <row r="4741" spans="1:6" x14ac:dyDescent="0.3">
      <c r="A4741">
        <v>4739</v>
      </c>
      <c r="B4741">
        <v>2.0723131753122801</v>
      </c>
      <c r="D4741" s="1">
        <v>5.44</v>
      </c>
      <c r="F4741">
        <f t="shared" si="74"/>
        <v>11.34131454917526</v>
      </c>
    </row>
    <row r="4742" spans="1:6" x14ac:dyDescent="0.3">
      <c r="A4742">
        <v>4740</v>
      </c>
      <c r="B4742">
        <v>1.7370110873500999</v>
      </c>
      <c r="D4742" s="1">
        <v>9.8000000000000007</v>
      </c>
      <c r="F4742">
        <f t="shared" si="74"/>
        <v>65.01179020551524</v>
      </c>
    </row>
    <row r="4743" spans="1:6" x14ac:dyDescent="0.3">
      <c r="A4743">
        <v>4741</v>
      </c>
      <c r="B4743">
        <v>1.2589196816335</v>
      </c>
      <c r="D4743" s="1">
        <v>9.08</v>
      </c>
      <c r="F4743">
        <f t="shared" si="74"/>
        <v>61.169297346339825</v>
      </c>
    </row>
    <row r="4744" spans="1:6" x14ac:dyDescent="0.3">
      <c r="A4744">
        <v>4742</v>
      </c>
      <c r="B4744">
        <v>2.19227845165529</v>
      </c>
      <c r="D4744" s="1">
        <v>3.38</v>
      </c>
      <c r="F4744">
        <f t="shared" si="74"/>
        <v>1.4106824764023551</v>
      </c>
    </row>
    <row r="4745" spans="1:6" x14ac:dyDescent="0.3">
      <c r="A4745">
        <v>4743</v>
      </c>
      <c r="B4745">
        <v>1.3118444193242</v>
      </c>
      <c r="D4745" s="1">
        <v>10.61</v>
      </c>
      <c r="F4745">
        <f t="shared" si="74"/>
        <v>86.455697202452527</v>
      </c>
    </row>
    <row r="4746" spans="1:6" x14ac:dyDescent="0.3">
      <c r="A4746">
        <v>4744</v>
      </c>
      <c r="B4746">
        <v>1.4982689008496499</v>
      </c>
      <c r="D4746" s="1">
        <v>9.68</v>
      </c>
      <c r="F4746">
        <f t="shared" si="74"/>
        <v>66.940723778803985</v>
      </c>
    </row>
    <row r="4747" spans="1:6" x14ac:dyDescent="0.3">
      <c r="A4747">
        <v>4745</v>
      </c>
      <c r="B4747">
        <v>2.1907487774543601</v>
      </c>
      <c r="D4747" s="1">
        <v>4.8099999999999996</v>
      </c>
      <c r="F4747">
        <f t="shared" si="74"/>
        <v>6.8604769668068268</v>
      </c>
    </row>
    <row r="4748" spans="1:6" x14ac:dyDescent="0.3">
      <c r="A4748">
        <v>4746</v>
      </c>
      <c r="B4748">
        <v>2.0749415581188</v>
      </c>
      <c r="D4748" s="1">
        <v>6.48</v>
      </c>
      <c r="F4748">
        <f t="shared" si="74"/>
        <v>19.404539876388828</v>
      </c>
    </row>
    <row r="4749" spans="1:6" x14ac:dyDescent="0.3">
      <c r="A4749">
        <v>4747</v>
      </c>
      <c r="B4749">
        <v>1.38637134179766</v>
      </c>
      <c r="D4749" s="1">
        <v>10.91</v>
      </c>
      <c r="F4749">
        <f t="shared" si="74"/>
        <v>90.69950281933292</v>
      </c>
    </row>
    <row r="4750" spans="1:6" x14ac:dyDescent="0.3">
      <c r="A4750">
        <v>4748</v>
      </c>
      <c r="B4750">
        <v>1.5510290833009699</v>
      </c>
      <c r="D4750" s="1">
        <v>10.86</v>
      </c>
      <c r="F4750">
        <f t="shared" si="74"/>
        <v>86.656939527948381</v>
      </c>
    </row>
    <row r="4751" spans="1:6" x14ac:dyDescent="0.3">
      <c r="A4751">
        <v>4749</v>
      </c>
      <c r="B4751">
        <v>1.6406151214426099</v>
      </c>
      <c r="D4751" s="1">
        <v>10.050000000000001</v>
      </c>
      <c r="F4751">
        <f t="shared" si="74"/>
        <v>70.717754035709717</v>
      </c>
    </row>
    <row r="4752" spans="1:6" x14ac:dyDescent="0.3">
      <c r="A4752">
        <v>4750</v>
      </c>
      <c r="B4752">
        <v>1.24265309644223</v>
      </c>
      <c r="D4752" s="1">
        <v>9.93</v>
      </c>
      <c r="F4752">
        <f t="shared" si="74"/>
        <v>75.469996222754787</v>
      </c>
    </row>
    <row r="4753" spans="1:6" x14ac:dyDescent="0.3">
      <c r="A4753">
        <v>4751</v>
      </c>
      <c r="B4753">
        <v>1.2833211209280999</v>
      </c>
      <c r="D4753" s="1">
        <v>10.64</v>
      </c>
      <c r="F4753">
        <f t="shared" si="74"/>
        <v>87.547439646070188</v>
      </c>
    </row>
    <row r="4754" spans="1:6" x14ac:dyDescent="0.3">
      <c r="A4754">
        <v>4752</v>
      </c>
      <c r="B4754">
        <v>1.6893838897778599</v>
      </c>
      <c r="D4754" s="1">
        <v>10.51</v>
      </c>
      <c r="F4754">
        <f t="shared" si="74"/>
        <v>77.803268563910351</v>
      </c>
    </row>
    <row r="4755" spans="1:6" x14ac:dyDescent="0.3">
      <c r="A4755">
        <v>4753</v>
      </c>
      <c r="B4755">
        <v>2.2950059212140999</v>
      </c>
      <c r="D4755" s="1">
        <v>2.57</v>
      </c>
      <c r="F4755">
        <f t="shared" si="74"/>
        <v>7.5621743367305774E-2</v>
      </c>
    </row>
    <row r="4756" spans="1:6" x14ac:dyDescent="0.3">
      <c r="A4756">
        <v>4754</v>
      </c>
      <c r="B4756">
        <v>2.4167156229887401</v>
      </c>
      <c r="D4756" s="1">
        <v>1.1100000000000001</v>
      </c>
      <c r="F4756">
        <f t="shared" si="74"/>
        <v>1.7075057193628509</v>
      </c>
    </row>
    <row r="4757" spans="1:6" x14ac:dyDescent="0.3">
      <c r="A4757">
        <v>4755</v>
      </c>
      <c r="B4757">
        <v>2.4175019301671399</v>
      </c>
      <c r="D4757" s="1">
        <v>3.7</v>
      </c>
      <c r="F4757">
        <f t="shared" si="74"/>
        <v>1.6448012991250123</v>
      </c>
    </row>
    <row r="4758" spans="1:6" x14ac:dyDescent="0.3">
      <c r="A4758">
        <v>4756</v>
      </c>
      <c r="B4758">
        <v>1.9907572041675401</v>
      </c>
      <c r="D4758" s="1">
        <v>10.59</v>
      </c>
      <c r="F4758">
        <f t="shared" si="74"/>
        <v>73.946976661676459</v>
      </c>
    </row>
    <row r="4759" spans="1:6" x14ac:dyDescent="0.3">
      <c r="A4759">
        <v>4757</v>
      </c>
      <c r="B4759">
        <v>1.9115560829957701</v>
      </c>
      <c r="D4759" s="1">
        <v>10.52</v>
      </c>
      <c r="F4759">
        <f t="shared" si="74"/>
        <v>74.105306672207135</v>
      </c>
    </row>
    <row r="4760" spans="1:6" x14ac:dyDescent="0.3">
      <c r="A4760">
        <v>4758</v>
      </c>
      <c r="B4760">
        <v>1.88253597402058</v>
      </c>
      <c r="D4760" s="1">
        <v>10.87</v>
      </c>
      <c r="F4760">
        <f t="shared" si="74"/>
        <v>80.77450961827418</v>
      </c>
    </row>
    <row r="4761" spans="1:6" x14ac:dyDescent="0.3">
      <c r="A4761">
        <v>4759</v>
      </c>
      <c r="B4761">
        <v>2.0372952095077999</v>
      </c>
      <c r="D4761" s="1">
        <v>10.45</v>
      </c>
      <c r="F4761">
        <f t="shared" si="74"/>
        <v>70.773601891970401</v>
      </c>
    </row>
    <row r="4762" spans="1:6" x14ac:dyDescent="0.3">
      <c r="A4762">
        <v>4760</v>
      </c>
      <c r="B4762">
        <v>1.9431333404167199</v>
      </c>
      <c r="D4762" s="1">
        <v>11.5</v>
      </c>
      <c r="F4762">
        <f t="shared" si="74"/>
        <v>91.333700349054482</v>
      </c>
    </row>
    <row r="4763" spans="1:6" x14ac:dyDescent="0.3">
      <c r="A4763">
        <v>4761</v>
      </c>
      <c r="B4763">
        <v>1.95219312521391</v>
      </c>
      <c r="D4763" s="1">
        <v>11.19</v>
      </c>
      <c r="F4763">
        <f t="shared" si="74"/>
        <v>85.337075855845143</v>
      </c>
    </row>
    <row r="4764" spans="1:6" x14ac:dyDescent="0.3">
      <c r="A4764">
        <v>4762</v>
      </c>
      <c r="B4764">
        <v>1.9368742015774301</v>
      </c>
      <c r="D4764" s="1">
        <v>11.83</v>
      </c>
      <c r="F4764">
        <f t="shared" si="74"/>
        <v>97.873938063414215</v>
      </c>
    </row>
    <row r="4765" spans="1:6" x14ac:dyDescent="0.3">
      <c r="A4765">
        <v>4763</v>
      </c>
      <c r="B4765">
        <v>2.14619678760379</v>
      </c>
      <c r="D4765" s="1">
        <v>10.92</v>
      </c>
      <c r="F4765">
        <f t="shared" si="74"/>
        <v>76.97962280985405</v>
      </c>
    </row>
    <row r="4766" spans="1:6" x14ac:dyDescent="0.3">
      <c r="A4766">
        <v>4764</v>
      </c>
      <c r="B4766">
        <v>2.5402791759141401</v>
      </c>
      <c r="D4766" s="1">
        <v>3.03</v>
      </c>
      <c r="F4766">
        <f t="shared" si="74"/>
        <v>0.23982648554333355</v>
      </c>
    </row>
    <row r="4767" spans="1:6" x14ac:dyDescent="0.3">
      <c r="A4767">
        <v>4765</v>
      </c>
      <c r="B4767">
        <v>2.7565309777599598</v>
      </c>
      <c r="D4767" s="1">
        <v>7.44</v>
      </c>
      <c r="F4767">
        <f t="shared" si="74"/>
        <v>21.934882082282083</v>
      </c>
    </row>
    <row r="4768" spans="1:6" x14ac:dyDescent="0.3">
      <c r="A4768">
        <v>4766</v>
      </c>
      <c r="B4768">
        <v>2.50295176606669</v>
      </c>
      <c r="D4768" s="1">
        <v>7.68</v>
      </c>
      <c r="F4768">
        <f t="shared" si="74"/>
        <v>26.801828416471995</v>
      </c>
    </row>
    <row r="4769" spans="1:6" x14ac:dyDescent="0.3">
      <c r="A4769">
        <v>4767</v>
      </c>
      <c r="B4769">
        <v>2.37473464444404</v>
      </c>
      <c r="D4769" s="1">
        <v>11.71</v>
      </c>
      <c r="F4769">
        <f t="shared" si="74"/>
        <v>87.147179258643362</v>
      </c>
    </row>
    <row r="4770" spans="1:6" x14ac:dyDescent="0.3">
      <c r="A4770">
        <v>4768</v>
      </c>
      <c r="B4770">
        <v>2.5482747916800998</v>
      </c>
      <c r="D4770" s="1">
        <v>12.35</v>
      </c>
      <c r="F4770">
        <f t="shared" si="74"/>
        <v>96.07381705941377</v>
      </c>
    </row>
    <row r="4771" spans="1:6" x14ac:dyDescent="0.3">
      <c r="A4771">
        <v>4769</v>
      </c>
      <c r="B4771">
        <v>2.5587705345897001</v>
      </c>
      <c r="D4771" s="1">
        <v>3.45</v>
      </c>
      <c r="F4771">
        <f t="shared" si="74"/>
        <v>0.79428996001552932</v>
      </c>
    </row>
    <row r="4772" spans="1:6" x14ac:dyDescent="0.3">
      <c r="A4772">
        <v>4770</v>
      </c>
      <c r="B4772">
        <v>2.96228367968485</v>
      </c>
      <c r="D4772" s="1">
        <v>10.95</v>
      </c>
      <c r="F4772">
        <f t="shared" si="74"/>
        <v>63.803612013828989</v>
      </c>
    </row>
    <row r="4773" spans="1:6" x14ac:dyDescent="0.3">
      <c r="A4773">
        <v>4771</v>
      </c>
      <c r="B4773">
        <v>2.7634726422111</v>
      </c>
      <c r="D4773" s="1">
        <v>2.5099999999999998</v>
      </c>
      <c r="F4773">
        <f t="shared" si="74"/>
        <v>6.4248380349476428E-2</v>
      </c>
    </row>
    <row r="4774" spans="1:6" x14ac:dyDescent="0.3">
      <c r="A4774">
        <v>4772</v>
      </c>
      <c r="B4774">
        <v>3.0552923785648902</v>
      </c>
      <c r="D4774" s="1">
        <v>7.71</v>
      </c>
      <c r="F4774">
        <f t="shared" si="74"/>
        <v>21.666303041046096</v>
      </c>
    </row>
    <row r="4775" spans="1:6" x14ac:dyDescent="0.3">
      <c r="A4775">
        <v>4773</v>
      </c>
      <c r="B4775">
        <v>2.8264271966327899</v>
      </c>
      <c r="D4775" s="1">
        <v>2.69</v>
      </c>
      <c r="F4775">
        <f t="shared" si="74"/>
        <v>1.8612379981081922E-2</v>
      </c>
    </row>
    <row r="4776" spans="1:6" x14ac:dyDescent="0.3">
      <c r="A4776">
        <v>4774</v>
      </c>
      <c r="B4776">
        <v>2.8242377607175499</v>
      </c>
      <c r="D4776" s="1">
        <v>1.62</v>
      </c>
      <c r="F4776">
        <f t="shared" si="74"/>
        <v>1.4501885843380189</v>
      </c>
    </row>
    <row r="4777" spans="1:6" x14ac:dyDescent="0.3">
      <c r="A4777">
        <v>4775</v>
      </c>
      <c r="B4777">
        <v>2.8646040164052202</v>
      </c>
      <c r="D4777" s="1">
        <v>3.6</v>
      </c>
      <c r="F4777">
        <f t="shared" si="74"/>
        <v>0.54080725268733376</v>
      </c>
    </row>
    <row r="4778" spans="1:6" x14ac:dyDescent="0.3">
      <c r="A4778">
        <v>4776</v>
      </c>
      <c r="B4778">
        <v>2.89498843784247</v>
      </c>
      <c r="D4778" s="1">
        <v>3.34</v>
      </c>
      <c r="F4778">
        <f t="shared" si="74"/>
        <v>0.1980352904538851</v>
      </c>
    </row>
    <row r="4779" spans="1:6" x14ac:dyDescent="0.3">
      <c r="A4779">
        <v>4777</v>
      </c>
      <c r="B4779">
        <v>2.94749863130219</v>
      </c>
      <c r="D4779" s="1">
        <v>1.62</v>
      </c>
      <c r="F4779">
        <f t="shared" si="74"/>
        <v>1.7622526161091876</v>
      </c>
    </row>
    <row r="4780" spans="1:6" x14ac:dyDescent="0.3">
      <c r="A4780">
        <v>4778</v>
      </c>
      <c r="B4780">
        <v>3.8789519938800399</v>
      </c>
      <c r="D4780" s="1">
        <v>11.21</v>
      </c>
      <c r="F4780">
        <f t="shared" si="74"/>
        <v>53.744264868035451</v>
      </c>
    </row>
    <row r="4781" spans="1:6" x14ac:dyDescent="0.3">
      <c r="A4781">
        <v>4779</v>
      </c>
      <c r="B4781">
        <v>3.7110980104190698</v>
      </c>
      <c r="D4781" s="1">
        <v>12.87</v>
      </c>
      <c r="F4781">
        <f t="shared" si="74"/>
        <v>83.885485654749502</v>
      </c>
    </row>
    <row r="4782" spans="1:6" x14ac:dyDescent="0.3">
      <c r="A4782">
        <v>4780</v>
      </c>
      <c r="B4782">
        <v>3.5644460131926801</v>
      </c>
      <c r="D4782" s="1">
        <v>10.3</v>
      </c>
      <c r="F4782">
        <f t="shared" si="74"/>
        <v>45.367687509195989</v>
      </c>
    </row>
    <row r="4783" spans="1:6" x14ac:dyDescent="0.3">
      <c r="A4783">
        <v>4781</v>
      </c>
      <c r="B4783">
        <v>3.5012610981958998</v>
      </c>
      <c r="D4783" s="1">
        <v>13.78</v>
      </c>
      <c r="F4783">
        <f t="shared" si="74"/>
        <v>105.65247341146096</v>
      </c>
    </row>
    <row r="4784" spans="1:6" x14ac:dyDescent="0.3">
      <c r="A4784">
        <v>4782</v>
      </c>
      <c r="B4784">
        <v>3.67666821508874</v>
      </c>
      <c r="D4784" s="1">
        <v>13.79</v>
      </c>
      <c r="F4784">
        <f t="shared" si="74"/>
        <v>102.27947979169637</v>
      </c>
    </row>
    <row r="4785" spans="1:6" x14ac:dyDescent="0.3">
      <c r="A4785">
        <v>4783</v>
      </c>
      <c r="B4785">
        <v>3.8651136129810899</v>
      </c>
      <c r="D4785" s="1">
        <v>14.87</v>
      </c>
      <c r="F4785">
        <f t="shared" si="74"/>
        <v>121.10752439119412</v>
      </c>
    </row>
    <row r="4786" spans="1:6" x14ac:dyDescent="0.3">
      <c r="A4786">
        <v>4784</v>
      </c>
      <c r="B4786">
        <v>4.1616456135958702</v>
      </c>
      <c r="D4786" s="1">
        <v>12.44</v>
      </c>
      <c r="F4786">
        <f t="shared" si="74"/>
        <v>68.531151346896479</v>
      </c>
    </row>
    <row r="4787" spans="1:6" x14ac:dyDescent="0.3">
      <c r="A4787">
        <v>4785</v>
      </c>
      <c r="B4787">
        <v>3.8945446363990999</v>
      </c>
      <c r="D4787" s="1">
        <v>13.17</v>
      </c>
      <c r="F4787">
        <f t="shared" si="74"/>
        <v>86.0340722021527</v>
      </c>
    </row>
    <row r="4788" spans="1:6" x14ac:dyDescent="0.3">
      <c r="A4788">
        <v>4786</v>
      </c>
      <c r="B4788">
        <v>4.6105547653127799</v>
      </c>
      <c r="D4788" s="1">
        <v>14.56</v>
      </c>
      <c r="F4788">
        <f t="shared" si="74"/>
        <v>98.991460478040267</v>
      </c>
    </row>
    <row r="4789" spans="1:6" x14ac:dyDescent="0.3">
      <c r="A4789">
        <v>4787</v>
      </c>
      <c r="B4789">
        <v>4.4580020175861996</v>
      </c>
      <c r="D4789" s="1">
        <v>15.5</v>
      </c>
      <c r="F4789">
        <f t="shared" si="74"/>
        <v>121.92571944363044</v>
      </c>
    </row>
    <row r="4790" spans="1:6" x14ac:dyDescent="0.3">
      <c r="A4790">
        <v>4788</v>
      </c>
      <c r="B4790">
        <v>4.5834226043575796</v>
      </c>
      <c r="D4790" s="1">
        <v>14.12</v>
      </c>
      <c r="F4790">
        <f t="shared" si="74"/>
        <v>90.946308423077951</v>
      </c>
    </row>
    <row r="4791" spans="1:6" x14ac:dyDescent="0.3">
      <c r="A4791">
        <v>4789</v>
      </c>
      <c r="B4791">
        <v>4.4972956337948098</v>
      </c>
      <c r="D4791" s="1">
        <v>14.23</v>
      </c>
      <c r="F4791">
        <f t="shared" si="74"/>
        <v>94.725534279949585</v>
      </c>
    </row>
    <row r="4792" spans="1:6" x14ac:dyDescent="0.3">
      <c r="A4792">
        <v>4790</v>
      </c>
      <c r="B4792">
        <v>3.3919259045038399</v>
      </c>
      <c r="D4792" s="1">
        <v>2.4900000000000002</v>
      </c>
      <c r="F4792">
        <f t="shared" si="74"/>
        <v>0.81347033721506934</v>
      </c>
    </row>
    <row r="4793" spans="1:6" x14ac:dyDescent="0.3">
      <c r="A4793">
        <v>4791</v>
      </c>
      <c r="B4793">
        <v>5.3422507397400203</v>
      </c>
      <c r="D4793" s="1">
        <v>15.38</v>
      </c>
      <c r="F4793">
        <f t="shared" si="74"/>
        <v>100.75641021184978</v>
      </c>
    </row>
    <row r="4794" spans="1:6" x14ac:dyDescent="0.3">
      <c r="A4794">
        <v>4792</v>
      </c>
      <c r="B4794">
        <v>5.0259951235280198</v>
      </c>
      <c r="D4794" s="1">
        <v>13.46</v>
      </c>
      <c r="F4794">
        <f t="shared" si="74"/>
        <v>71.132438256353154</v>
      </c>
    </row>
    <row r="4795" spans="1:6" x14ac:dyDescent="0.3">
      <c r="A4795">
        <v>4793</v>
      </c>
      <c r="B4795">
        <v>4.3596008595606</v>
      </c>
      <c r="D4795" s="1">
        <v>9.42</v>
      </c>
      <c r="F4795">
        <f t="shared" si="74"/>
        <v>25.607639460559817</v>
      </c>
    </row>
    <row r="4796" spans="1:6" x14ac:dyDescent="0.3">
      <c r="A4796">
        <v>4794</v>
      </c>
      <c r="B4796">
        <v>4.6195441382443496</v>
      </c>
      <c r="D4796" s="1">
        <v>11.51</v>
      </c>
      <c r="F4796">
        <f t="shared" si="74"/>
        <v>47.478381982802802</v>
      </c>
    </row>
    <row r="4797" spans="1:6" x14ac:dyDescent="0.3">
      <c r="A4797">
        <v>4795</v>
      </c>
      <c r="B4797">
        <v>4.2504757077766202</v>
      </c>
      <c r="D4797" s="1">
        <v>9.99</v>
      </c>
      <c r="F4797">
        <f t="shared" si="74"/>
        <v>32.942139101022292</v>
      </c>
    </row>
    <row r="4798" spans="1:6" x14ac:dyDescent="0.3">
      <c r="A4798">
        <v>4796</v>
      </c>
      <c r="B4798">
        <v>5.3938342430810602</v>
      </c>
      <c r="D4798" s="1">
        <v>16.95</v>
      </c>
      <c r="F4798">
        <f t="shared" si="74"/>
        <v>133.54496700138588</v>
      </c>
    </row>
    <row r="4799" spans="1:6" x14ac:dyDescent="0.3">
      <c r="A4799">
        <v>4797</v>
      </c>
      <c r="B4799">
        <v>5.4125739023119399</v>
      </c>
      <c r="D4799" s="1">
        <v>15.91</v>
      </c>
      <c r="F4799">
        <f t="shared" si="74"/>
        <v>110.19595467642236</v>
      </c>
    </row>
    <row r="4800" spans="1:6" x14ac:dyDescent="0.3">
      <c r="A4800">
        <v>4798</v>
      </c>
      <c r="B4800">
        <v>5.63523368552117</v>
      </c>
      <c r="D4800" s="1">
        <v>15.1</v>
      </c>
      <c r="F4800">
        <f t="shared" si="74"/>
        <v>89.581801387693162</v>
      </c>
    </row>
    <row r="4801" spans="1:6" x14ac:dyDescent="0.3">
      <c r="A4801">
        <v>4799</v>
      </c>
      <c r="B4801">
        <v>4.0720104561175301</v>
      </c>
      <c r="D4801" s="1">
        <v>8.02</v>
      </c>
      <c r="F4801">
        <f t="shared" si="74"/>
        <v>15.586621438605309</v>
      </c>
    </row>
    <row r="4802" spans="1:6" x14ac:dyDescent="0.3">
      <c r="A4802">
        <v>4800</v>
      </c>
      <c r="B4802">
        <v>5.7571601869082398</v>
      </c>
      <c r="D4802" s="1">
        <v>14.56</v>
      </c>
      <c r="F4802">
        <f t="shared" si="74"/>
        <v>77.489988774953403</v>
      </c>
    </row>
    <row r="4803" spans="1:6" x14ac:dyDescent="0.3">
      <c r="A4803">
        <v>4801</v>
      </c>
      <c r="B4803">
        <v>5.6264231180394804</v>
      </c>
      <c r="D4803" s="1">
        <v>17.59</v>
      </c>
      <c r="F4803">
        <f t="shared" ref="F4803:F4866" si="75">(D4803-B4803)^2</f>
        <v>143.12717181058019</v>
      </c>
    </row>
    <row r="4804" spans="1:6" x14ac:dyDescent="0.3">
      <c r="A4804">
        <v>4802</v>
      </c>
      <c r="B4804">
        <v>5.0587865790815201</v>
      </c>
      <c r="D4804" s="1">
        <v>14.26</v>
      </c>
      <c r="F4804">
        <f t="shared" si="75"/>
        <v>84.662328417290354</v>
      </c>
    </row>
    <row r="4805" spans="1:6" x14ac:dyDescent="0.3">
      <c r="A4805">
        <v>4803</v>
      </c>
      <c r="B4805">
        <v>3.9822877171559101</v>
      </c>
      <c r="D4805" s="1">
        <v>1.1200000000000001</v>
      </c>
      <c r="F4805">
        <f t="shared" si="75"/>
        <v>8.1926909757815913</v>
      </c>
    </row>
    <row r="4806" spans="1:6" x14ac:dyDescent="0.3">
      <c r="A4806">
        <v>4804</v>
      </c>
      <c r="B4806">
        <v>4.0415210958159697</v>
      </c>
      <c r="D4806" s="1">
        <v>2.0299999999999998</v>
      </c>
      <c r="F4806">
        <f t="shared" si="75"/>
        <v>4.0462171189126801</v>
      </c>
    </row>
    <row r="4807" spans="1:6" x14ac:dyDescent="0.3">
      <c r="A4807">
        <v>4805</v>
      </c>
      <c r="B4807">
        <v>5.18113027948234</v>
      </c>
      <c r="D4807" s="1">
        <v>12.68</v>
      </c>
      <c r="F4807">
        <f t="shared" si="75"/>
        <v>56.233047085296604</v>
      </c>
    </row>
    <row r="4808" spans="1:6" x14ac:dyDescent="0.3">
      <c r="A4808">
        <v>4806</v>
      </c>
      <c r="B4808">
        <v>4.2017050150442499</v>
      </c>
      <c r="D4808" s="1">
        <v>5.15</v>
      </c>
      <c r="F4808">
        <f t="shared" si="75"/>
        <v>0.89926337849222704</v>
      </c>
    </row>
    <row r="4809" spans="1:6" x14ac:dyDescent="0.3">
      <c r="A4809">
        <v>4807</v>
      </c>
      <c r="B4809">
        <v>5.1687963821342597</v>
      </c>
      <c r="D4809" s="1">
        <v>9.7100000000000009</v>
      </c>
      <c r="F4809">
        <f t="shared" si="75"/>
        <v>20.622530298916896</v>
      </c>
    </row>
    <row r="4810" spans="1:6" x14ac:dyDescent="0.3">
      <c r="A4810">
        <v>4808</v>
      </c>
      <c r="B4810">
        <v>5.7262858188645502</v>
      </c>
      <c r="D4810" s="1">
        <v>11.06</v>
      </c>
      <c r="F4810">
        <f t="shared" si="75"/>
        <v>28.448506966045407</v>
      </c>
    </row>
    <row r="4811" spans="1:6" x14ac:dyDescent="0.3">
      <c r="A4811">
        <v>4809</v>
      </c>
      <c r="B4811">
        <v>6.3490559120229699</v>
      </c>
      <c r="D4811" s="1">
        <v>14.62</v>
      </c>
      <c r="F4811">
        <f t="shared" si="75"/>
        <v>68.408516106442164</v>
      </c>
    </row>
    <row r="4812" spans="1:6" x14ac:dyDescent="0.3">
      <c r="A4812">
        <v>4810</v>
      </c>
      <c r="B4812">
        <v>6.8128049999462901</v>
      </c>
      <c r="D4812" s="1">
        <v>14.61</v>
      </c>
      <c r="F4812">
        <f t="shared" si="75"/>
        <v>60.796249868862567</v>
      </c>
    </row>
    <row r="4813" spans="1:6" x14ac:dyDescent="0.3">
      <c r="A4813">
        <v>4811</v>
      </c>
      <c r="B4813">
        <v>6.4932430450584002</v>
      </c>
      <c r="D4813" s="1">
        <v>15.31</v>
      </c>
      <c r="F4813">
        <f t="shared" si="75"/>
        <v>77.735203202511059</v>
      </c>
    </row>
    <row r="4814" spans="1:6" x14ac:dyDescent="0.3">
      <c r="A4814">
        <v>4812</v>
      </c>
      <c r="B4814">
        <v>7.5510406837031701</v>
      </c>
      <c r="D4814" s="1">
        <v>18.68</v>
      </c>
      <c r="F4814">
        <f t="shared" si="75"/>
        <v>123.85373546378997</v>
      </c>
    </row>
    <row r="4815" spans="1:6" x14ac:dyDescent="0.3">
      <c r="A4815">
        <v>4813</v>
      </c>
      <c r="B4815">
        <v>7.3304498855452804</v>
      </c>
      <c r="D4815" s="1">
        <v>17.940000000000001</v>
      </c>
      <c r="F4815">
        <f t="shared" si="75"/>
        <v>112.56255363112616</v>
      </c>
    </row>
    <row r="4816" spans="1:6" x14ac:dyDescent="0.3">
      <c r="A4816">
        <v>4814</v>
      </c>
      <c r="B4816">
        <v>6.4481440593385004</v>
      </c>
      <c r="D4816" s="1">
        <v>13.12</v>
      </c>
      <c r="F4816">
        <f t="shared" si="75"/>
        <v>44.513661692940133</v>
      </c>
    </row>
    <row r="4817" spans="1:6" x14ac:dyDescent="0.3">
      <c r="A4817">
        <v>4815</v>
      </c>
      <c r="B4817">
        <v>8.3455733670723795</v>
      </c>
      <c r="D4817" s="1">
        <v>18.78</v>
      </c>
      <c r="F4817">
        <f t="shared" si="75"/>
        <v>108.87725915794927</v>
      </c>
    </row>
    <row r="4818" spans="1:6" x14ac:dyDescent="0.3">
      <c r="A4818">
        <v>4816</v>
      </c>
      <c r="B4818">
        <v>6.7565709821140301</v>
      </c>
      <c r="D4818" s="1">
        <v>14.45</v>
      </c>
      <c r="F4818">
        <f t="shared" si="75"/>
        <v>59.188850053249872</v>
      </c>
    </row>
    <row r="4819" spans="1:6" x14ac:dyDescent="0.3">
      <c r="A4819">
        <v>4817</v>
      </c>
      <c r="B4819">
        <v>4.6607978705595796</v>
      </c>
      <c r="D4819" s="1">
        <v>2.7</v>
      </c>
      <c r="F4819">
        <f t="shared" si="75"/>
        <v>3.8447282891909813</v>
      </c>
    </row>
    <row r="4820" spans="1:6" x14ac:dyDescent="0.3">
      <c r="A4820">
        <v>4818</v>
      </c>
      <c r="B4820">
        <v>8.1436942858083299</v>
      </c>
      <c r="D4820" s="1">
        <v>20.82</v>
      </c>
      <c r="F4820">
        <f t="shared" si="75"/>
        <v>160.68872655964839</v>
      </c>
    </row>
    <row r="4821" spans="1:6" x14ac:dyDescent="0.3">
      <c r="A4821">
        <v>4819</v>
      </c>
      <c r="B4821">
        <v>7.5598835611508104</v>
      </c>
      <c r="D4821" s="1">
        <v>19.7</v>
      </c>
      <c r="F4821">
        <f t="shared" si="75"/>
        <v>147.3824271488163</v>
      </c>
    </row>
    <row r="4822" spans="1:6" x14ac:dyDescent="0.3">
      <c r="A4822">
        <v>4820</v>
      </c>
      <c r="B4822">
        <v>6.6064242864736302</v>
      </c>
      <c r="D4822" s="1">
        <v>14.86</v>
      </c>
      <c r="F4822">
        <f t="shared" si="75"/>
        <v>68.12151205891233</v>
      </c>
    </row>
    <row r="4823" spans="1:6" x14ac:dyDescent="0.3">
      <c r="A4823">
        <v>4821</v>
      </c>
      <c r="B4823">
        <v>8.3008998752902805</v>
      </c>
      <c r="D4823" s="1">
        <v>21.19</v>
      </c>
      <c r="F4823">
        <f t="shared" si="75"/>
        <v>166.12890202479213</v>
      </c>
    </row>
    <row r="4824" spans="1:6" x14ac:dyDescent="0.3">
      <c r="A4824">
        <v>4822</v>
      </c>
      <c r="B4824">
        <v>6.9744151548030597</v>
      </c>
      <c r="D4824" s="1">
        <v>15.12</v>
      </c>
      <c r="F4824">
        <f t="shared" si="75"/>
        <v>66.350552470302048</v>
      </c>
    </row>
    <row r="4825" spans="1:6" x14ac:dyDescent="0.3">
      <c r="A4825">
        <v>4823</v>
      </c>
      <c r="B4825">
        <v>8.8373591900019193</v>
      </c>
      <c r="D4825" s="1">
        <v>21.01</v>
      </c>
      <c r="F4825">
        <f t="shared" si="75"/>
        <v>148.17318428923076</v>
      </c>
    </row>
    <row r="4826" spans="1:6" x14ac:dyDescent="0.3">
      <c r="A4826">
        <v>4824</v>
      </c>
      <c r="B4826">
        <v>8.5843032554144205</v>
      </c>
      <c r="D4826" s="1">
        <v>17.75</v>
      </c>
      <c r="F4826">
        <f t="shared" si="75"/>
        <v>84.009996813706692</v>
      </c>
    </row>
    <row r="4827" spans="1:6" x14ac:dyDescent="0.3">
      <c r="A4827">
        <v>4825</v>
      </c>
      <c r="B4827">
        <v>8.6877533747091409</v>
      </c>
      <c r="D4827" s="1">
        <v>21.52</v>
      </c>
      <c r="F4827">
        <f t="shared" si="75"/>
        <v>164.66655345228864</v>
      </c>
    </row>
    <row r="4828" spans="1:6" x14ac:dyDescent="0.3">
      <c r="A4828">
        <v>4826</v>
      </c>
      <c r="B4828">
        <v>7.8708235995804303</v>
      </c>
      <c r="D4828" s="1">
        <v>16.12</v>
      </c>
      <c r="F4828">
        <f t="shared" si="75"/>
        <v>68.0489112852392</v>
      </c>
    </row>
    <row r="4829" spans="1:6" x14ac:dyDescent="0.3">
      <c r="A4829">
        <v>4827</v>
      </c>
      <c r="B4829">
        <v>8.6273143402803694</v>
      </c>
      <c r="D4829" s="1">
        <v>20.63</v>
      </c>
      <c r="F4829">
        <f t="shared" si="75"/>
        <v>144.06446304603924</v>
      </c>
    </row>
    <row r="4830" spans="1:6" x14ac:dyDescent="0.3">
      <c r="A4830">
        <v>4828</v>
      </c>
      <c r="B4830">
        <v>9.5113372122892397</v>
      </c>
      <c r="D4830" s="1">
        <v>19.71</v>
      </c>
      <c r="F4830">
        <f t="shared" si="75"/>
        <v>104.01272265743623</v>
      </c>
    </row>
    <row r="4831" spans="1:6" x14ac:dyDescent="0.3">
      <c r="A4831">
        <v>4829</v>
      </c>
      <c r="B4831">
        <v>9.6027513694092903</v>
      </c>
      <c r="D4831" s="1">
        <v>20.66</v>
      </c>
      <c r="F4831">
        <f t="shared" si="75"/>
        <v>122.26274727870013</v>
      </c>
    </row>
    <row r="4832" spans="1:6" x14ac:dyDescent="0.3">
      <c r="A4832">
        <v>4830</v>
      </c>
      <c r="B4832">
        <v>9.4300553553156501</v>
      </c>
      <c r="D4832" s="1">
        <v>19.96</v>
      </c>
      <c r="F4832">
        <f t="shared" si="75"/>
        <v>110.87973422011663</v>
      </c>
    </row>
    <row r="4833" spans="1:6" x14ac:dyDescent="0.3">
      <c r="A4833">
        <v>4831</v>
      </c>
      <c r="B4833">
        <v>9.8468717614070194</v>
      </c>
      <c r="D4833" s="1">
        <v>20.76</v>
      </c>
      <c r="F4833">
        <f t="shared" si="75"/>
        <v>119.09636795197557</v>
      </c>
    </row>
    <row r="4834" spans="1:6" x14ac:dyDescent="0.3">
      <c r="A4834">
        <v>4832</v>
      </c>
      <c r="B4834">
        <v>9.8749409384473203</v>
      </c>
      <c r="D4834" s="1">
        <v>17.23</v>
      </c>
      <c r="F4834">
        <f t="shared" si="75"/>
        <v>54.096893798928193</v>
      </c>
    </row>
    <row r="4835" spans="1:6" x14ac:dyDescent="0.3">
      <c r="A4835">
        <v>4833</v>
      </c>
      <c r="B4835">
        <v>9.0496464924090301</v>
      </c>
      <c r="D4835" s="1">
        <v>16.579999999999998</v>
      </c>
      <c r="F4835">
        <f t="shared" si="75"/>
        <v>56.706223949287597</v>
      </c>
    </row>
    <row r="4836" spans="1:6" x14ac:dyDescent="0.3">
      <c r="A4836">
        <v>4834</v>
      </c>
      <c r="B4836">
        <v>5.4517063964803203</v>
      </c>
      <c r="D4836" s="1">
        <v>1.77</v>
      </c>
      <c r="F4836">
        <f t="shared" si="75"/>
        <v>13.554961989884106</v>
      </c>
    </row>
    <row r="4837" spans="1:6" x14ac:dyDescent="0.3">
      <c r="A4837">
        <v>4835</v>
      </c>
      <c r="B4837">
        <v>9.9381745607293706</v>
      </c>
      <c r="D4837" s="1">
        <v>19.57</v>
      </c>
      <c r="F4837">
        <f t="shared" si="75"/>
        <v>92.772061292580858</v>
      </c>
    </row>
    <row r="4838" spans="1:6" x14ac:dyDescent="0.3">
      <c r="A4838">
        <v>4836</v>
      </c>
      <c r="B4838">
        <v>7.0533230762819201</v>
      </c>
      <c r="D4838" s="1">
        <v>11.93</v>
      </c>
      <c r="F4838">
        <f t="shared" si="75"/>
        <v>23.781977818324432</v>
      </c>
    </row>
    <row r="4839" spans="1:6" x14ac:dyDescent="0.3">
      <c r="A4839">
        <v>4837</v>
      </c>
      <c r="B4839">
        <v>11.1912980997104</v>
      </c>
      <c r="D4839" s="1">
        <v>21.91</v>
      </c>
      <c r="F4839">
        <f t="shared" si="75"/>
        <v>114.8905704272719</v>
      </c>
    </row>
    <row r="4840" spans="1:6" x14ac:dyDescent="0.3">
      <c r="A4840">
        <v>4838</v>
      </c>
      <c r="B4840">
        <v>10.0121353885378</v>
      </c>
      <c r="D4840" s="1">
        <v>20.02</v>
      </c>
      <c r="F4840">
        <f t="shared" si="75"/>
        <v>100.15735408135744</v>
      </c>
    </row>
    <row r="4841" spans="1:6" x14ac:dyDescent="0.3">
      <c r="A4841">
        <v>4839</v>
      </c>
      <c r="B4841">
        <v>5.6088701743764497</v>
      </c>
      <c r="D4841" s="1">
        <v>4.09</v>
      </c>
      <c r="F4841">
        <f t="shared" si="75"/>
        <v>2.3069666066103474</v>
      </c>
    </row>
    <row r="4842" spans="1:6" x14ac:dyDescent="0.3">
      <c r="A4842">
        <v>4840</v>
      </c>
      <c r="B4842">
        <v>10.869303143746301</v>
      </c>
      <c r="D4842" s="1">
        <v>23.08</v>
      </c>
      <c r="F4842">
        <f t="shared" si="75"/>
        <v>149.10111771532394</v>
      </c>
    </row>
    <row r="4843" spans="1:6" x14ac:dyDescent="0.3">
      <c r="A4843">
        <v>4841</v>
      </c>
      <c r="B4843">
        <v>9.9284718000557799</v>
      </c>
      <c r="D4843" s="1">
        <v>23.81</v>
      </c>
      <c r="F4843">
        <f t="shared" si="75"/>
        <v>192.69682516584658</v>
      </c>
    </row>
    <row r="4844" spans="1:6" x14ac:dyDescent="0.3">
      <c r="A4844">
        <v>4842</v>
      </c>
      <c r="B4844">
        <v>6.96649993669506</v>
      </c>
      <c r="D4844" s="1">
        <v>11.91</v>
      </c>
      <c r="F4844">
        <f t="shared" si="75"/>
        <v>24.438192875895947</v>
      </c>
    </row>
    <row r="4845" spans="1:6" x14ac:dyDescent="0.3">
      <c r="A4845">
        <v>4843</v>
      </c>
      <c r="B4845">
        <v>11.2203580253403</v>
      </c>
      <c r="D4845" s="1">
        <v>24.41</v>
      </c>
      <c r="F4845">
        <f t="shared" si="75"/>
        <v>173.96665541970503</v>
      </c>
    </row>
    <row r="4846" spans="1:6" x14ac:dyDescent="0.3">
      <c r="A4846">
        <v>4844</v>
      </c>
      <c r="B4846">
        <v>10.902131108711099</v>
      </c>
      <c r="D4846" s="1">
        <v>23.88</v>
      </c>
      <c r="F4846">
        <f t="shared" si="75"/>
        <v>168.42508095948418</v>
      </c>
    </row>
    <row r="4847" spans="1:6" x14ac:dyDescent="0.3">
      <c r="A4847">
        <v>4845</v>
      </c>
      <c r="B4847">
        <v>9.7735032937938406</v>
      </c>
      <c r="D4847" s="1">
        <v>17.04</v>
      </c>
      <c r="F4847">
        <f t="shared" si="75"/>
        <v>52.801974381304952</v>
      </c>
    </row>
    <row r="4848" spans="1:6" x14ac:dyDescent="0.3">
      <c r="A4848">
        <v>4846</v>
      </c>
      <c r="B4848">
        <v>10.0073510628275</v>
      </c>
      <c r="D4848" s="1">
        <v>16.57</v>
      </c>
      <c r="F4848">
        <f t="shared" si="75"/>
        <v>43.068361072571356</v>
      </c>
    </row>
    <row r="4849" spans="1:6" x14ac:dyDescent="0.3">
      <c r="A4849">
        <v>4847</v>
      </c>
      <c r="B4849">
        <v>9.6464669583052594</v>
      </c>
      <c r="D4849" s="1">
        <v>18.77</v>
      </c>
      <c r="F4849">
        <f t="shared" si="75"/>
        <v>83.238855162895675</v>
      </c>
    </row>
    <row r="4850" spans="1:6" x14ac:dyDescent="0.3">
      <c r="A4850">
        <v>4848</v>
      </c>
      <c r="B4850">
        <v>10.8326801495457</v>
      </c>
      <c r="D4850" s="1">
        <v>22.08</v>
      </c>
      <c r="F4850">
        <f t="shared" si="75"/>
        <v>126.5022038184233</v>
      </c>
    </row>
    <row r="4851" spans="1:6" x14ac:dyDescent="0.3">
      <c r="A4851">
        <v>4849</v>
      </c>
      <c r="B4851">
        <v>10.565921778800799</v>
      </c>
      <c r="D4851" s="1">
        <v>18.89</v>
      </c>
      <c r="F4851">
        <f t="shared" si="75"/>
        <v>69.290278232642862</v>
      </c>
    </row>
    <row r="4852" spans="1:6" x14ac:dyDescent="0.3">
      <c r="A4852">
        <v>4850</v>
      </c>
      <c r="B4852">
        <v>6.2461347774969598</v>
      </c>
      <c r="D4852" s="1">
        <v>4.12</v>
      </c>
      <c r="F4852">
        <f t="shared" si="75"/>
        <v>4.5204490920820461</v>
      </c>
    </row>
    <row r="4853" spans="1:6" x14ac:dyDescent="0.3">
      <c r="A4853">
        <v>4851</v>
      </c>
      <c r="B4853">
        <v>11.3284310302818</v>
      </c>
      <c r="D4853" s="1">
        <v>23.41</v>
      </c>
      <c r="F4853">
        <f t="shared" si="75"/>
        <v>145.9643087700577</v>
      </c>
    </row>
    <row r="4854" spans="1:6" x14ac:dyDescent="0.3">
      <c r="A4854">
        <v>4852</v>
      </c>
      <c r="B4854">
        <v>11.2627143288165</v>
      </c>
      <c r="D4854" s="1">
        <v>25.13</v>
      </c>
      <c r="F4854">
        <f t="shared" si="75"/>
        <v>192.30161188621119</v>
      </c>
    </row>
    <row r="4855" spans="1:6" x14ac:dyDescent="0.3">
      <c r="A4855">
        <v>4853</v>
      </c>
      <c r="B4855">
        <v>11.618282588320501</v>
      </c>
      <c r="D4855" s="1">
        <v>22.01</v>
      </c>
      <c r="F4855">
        <f t="shared" si="75"/>
        <v>107.98779076420291</v>
      </c>
    </row>
    <row r="4856" spans="1:6" x14ac:dyDescent="0.3">
      <c r="A4856">
        <v>4854</v>
      </c>
      <c r="B4856">
        <v>10.9524853889288</v>
      </c>
      <c r="D4856" s="1">
        <v>20.48</v>
      </c>
      <c r="F4856">
        <f t="shared" si="75"/>
        <v>90.773534664175216</v>
      </c>
    </row>
    <row r="4857" spans="1:6" x14ac:dyDescent="0.3">
      <c r="A4857">
        <v>4855</v>
      </c>
      <c r="B4857">
        <v>7.2996734930094904</v>
      </c>
      <c r="D4857" s="1">
        <v>9</v>
      </c>
      <c r="F4857">
        <f t="shared" si="75"/>
        <v>2.8911102303745473</v>
      </c>
    </row>
    <row r="4858" spans="1:6" x14ac:dyDescent="0.3">
      <c r="A4858">
        <v>4856</v>
      </c>
      <c r="B4858">
        <v>7.5560297266471901</v>
      </c>
      <c r="D4858" s="1">
        <v>10.69</v>
      </c>
      <c r="F4858">
        <f t="shared" si="75"/>
        <v>9.8217696742590839</v>
      </c>
    </row>
    <row r="4859" spans="1:6" x14ac:dyDescent="0.3">
      <c r="A4859">
        <v>4857</v>
      </c>
      <c r="B4859">
        <v>6.3529410829566304</v>
      </c>
      <c r="D4859" s="1">
        <v>6.78</v>
      </c>
      <c r="F4859">
        <f t="shared" si="75"/>
        <v>0.18237931862625584</v>
      </c>
    </row>
    <row r="4860" spans="1:6" x14ac:dyDescent="0.3">
      <c r="A4860">
        <v>4858</v>
      </c>
      <c r="B4860">
        <v>9.4981754233521798</v>
      </c>
      <c r="D4860" s="1">
        <v>17.690000000000001</v>
      </c>
      <c r="F4860">
        <f t="shared" si="75"/>
        <v>67.105989894571266</v>
      </c>
    </row>
    <row r="4861" spans="1:6" x14ac:dyDescent="0.3">
      <c r="A4861">
        <v>4859</v>
      </c>
      <c r="B4861">
        <v>11.2528210936735</v>
      </c>
      <c r="D4861" s="1">
        <v>23.52</v>
      </c>
      <c r="F4861">
        <f t="shared" si="75"/>
        <v>150.48367831982182</v>
      </c>
    </row>
    <row r="4862" spans="1:6" x14ac:dyDescent="0.3">
      <c r="A4862">
        <v>4860</v>
      </c>
      <c r="B4862">
        <v>12.857402433571901</v>
      </c>
      <c r="D4862" s="1">
        <v>26.65</v>
      </c>
      <c r="F4862">
        <f t="shared" si="75"/>
        <v>190.23574762943829</v>
      </c>
    </row>
    <row r="4863" spans="1:6" x14ac:dyDescent="0.3">
      <c r="A4863">
        <v>4861</v>
      </c>
      <c r="B4863">
        <v>12.0771626502739</v>
      </c>
      <c r="D4863" s="1">
        <v>26.3</v>
      </c>
      <c r="F4863">
        <f t="shared" si="75"/>
        <v>202.28910227676377</v>
      </c>
    </row>
    <row r="4864" spans="1:6" x14ac:dyDescent="0.3">
      <c r="A4864">
        <v>4862</v>
      </c>
      <c r="B4864">
        <v>11.665971691558999</v>
      </c>
      <c r="D4864" s="1">
        <v>23.7</v>
      </c>
      <c r="F4864">
        <f t="shared" si="75"/>
        <v>144.81783732835936</v>
      </c>
    </row>
    <row r="4865" spans="1:6" x14ac:dyDescent="0.3">
      <c r="A4865">
        <v>4863</v>
      </c>
      <c r="B4865">
        <v>11.244559160856999</v>
      </c>
      <c r="D4865" s="1">
        <v>19.77</v>
      </c>
      <c r="F4865">
        <f t="shared" si="75"/>
        <v>72.683141501727306</v>
      </c>
    </row>
    <row r="4866" spans="1:6" x14ac:dyDescent="0.3">
      <c r="A4866">
        <v>4864</v>
      </c>
      <c r="B4866">
        <v>9.5473746205158001</v>
      </c>
      <c r="D4866" s="1">
        <v>13.99</v>
      </c>
      <c r="F4866">
        <f t="shared" si="75"/>
        <v>19.736920262437135</v>
      </c>
    </row>
    <row r="4867" spans="1:6" x14ac:dyDescent="0.3">
      <c r="A4867">
        <v>4865</v>
      </c>
      <c r="B4867">
        <v>10.355563002443599</v>
      </c>
      <c r="D4867" s="1">
        <v>17.02</v>
      </c>
      <c r="F4867">
        <f t="shared" ref="F4867:F4930" si="76">(D4867-B4867)^2</f>
        <v>44.414720494398566</v>
      </c>
    </row>
    <row r="4868" spans="1:6" x14ac:dyDescent="0.3">
      <c r="A4868">
        <v>4866</v>
      </c>
      <c r="B4868">
        <v>12.970209118785</v>
      </c>
      <c r="D4868" s="1">
        <v>26.05</v>
      </c>
      <c r="F4868">
        <f t="shared" si="76"/>
        <v>171.08092949631509</v>
      </c>
    </row>
    <row r="4869" spans="1:6" x14ac:dyDescent="0.3">
      <c r="A4869">
        <v>4867</v>
      </c>
      <c r="B4869">
        <v>12.836941033476499</v>
      </c>
      <c r="D4869" s="1">
        <v>24.55</v>
      </c>
      <c r="F4869">
        <f t="shared" si="76"/>
        <v>137.19575035325659</v>
      </c>
    </row>
    <row r="4870" spans="1:6" x14ac:dyDescent="0.3">
      <c r="A4870">
        <v>4868</v>
      </c>
      <c r="B4870">
        <v>11.7707290337594</v>
      </c>
      <c r="D4870" s="1">
        <v>24.98</v>
      </c>
      <c r="F4870">
        <f t="shared" si="76"/>
        <v>174.4848394595669</v>
      </c>
    </row>
    <row r="4871" spans="1:6" x14ac:dyDescent="0.3">
      <c r="A4871">
        <v>4869</v>
      </c>
      <c r="B4871">
        <v>14.084197683645399</v>
      </c>
      <c r="D4871" s="1">
        <v>25.68</v>
      </c>
      <c r="F4871">
        <f t="shared" si="76"/>
        <v>134.46263135997472</v>
      </c>
    </row>
    <row r="4872" spans="1:6" x14ac:dyDescent="0.3">
      <c r="A4872">
        <v>4870</v>
      </c>
      <c r="B4872">
        <v>12.105688718222799</v>
      </c>
      <c r="D4872" s="1">
        <v>21.14</v>
      </c>
      <c r="F4872">
        <f t="shared" si="76"/>
        <v>81.618780336046825</v>
      </c>
    </row>
    <row r="4873" spans="1:6" x14ac:dyDescent="0.3">
      <c r="A4873">
        <v>4871</v>
      </c>
      <c r="B4873">
        <v>10.142471966643299</v>
      </c>
      <c r="D4873" s="1">
        <v>16.78</v>
      </c>
      <c r="F4873">
        <f t="shared" si="76"/>
        <v>44.05677839359609</v>
      </c>
    </row>
    <row r="4874" spans="1:6" x14ac:dyDescent="0.3">
      <c r="A4874">
        <v>4872</v>
      </c>
      <c r="B4874">
        <v>11.039072938871101</v>
      </c>
      <c r="D4874" s="1">
        <v>14.4</v>
      </c>
      <c r="F4874">
        <f t="shared" si="76"/>
        <v>11.295830710228541</v>
      </c>
    </row>
    <row r="4875" spans="1:6" x14ac:dyDescent="0.3">
      <c r="A4875">
        <v>4873</v>
      </c>
      <c r="B4875">
        <v>8.9314211398474708</v>
      </c>
      <c r="D4875" s="1">
        <v>13.58</v>
      </c>
      <c r="F4875">
        <f t="shared" si="76"/>
        <v>21.609285419056988</v>
      </c>
    </row>
    <row r="4876" spans="1:6" x14ac:dyDescent="0.3">
      <c r="A4876">
        <v>4874</v>
      </c>
      <c r="B4876">
        <v>14.506001492365501</v>
      </c>
      <c r="D4876" s="1">
        <v>27.42</v>
      </c>
      <c r="F4876">
        <f t="shared" si="76"/>
        <v>166.77135745518612</v>
      </c>
    </row>
    <row r="4877" spans="1:6" x14ac:dyDescent="0.3">
      <c r="A4877">
        <v>4875</v>
      </c>
      <c r="B4877">
        <v>11.9171353592914</v>
      </c>
      <c r="D4877" s="1">
        <v>21.58</v>
      </c>
      <c r="F4877">
        <f t="shared" si="76"/>
        <v>93.370953064656504</v>
      </c>
    </row>
    <row r="4878" spans="1:6" x14ac:dyDescent="0.3">
      <c r="A4878">
        <v>4876</v>
      </c>
      <c r="B4878">
        <v>12.802486420188</v>
      </c>
      <c r="D4878" s="1">
        <v>25.81</v>
      </c>
      <c r="F4878">
        <f t="shared" si="76"/>
        <v>169.19540952899357</v>
      </c>
    </row>
    <row r="4879" spans="1:6" x14ac:dyDescent="0.3">
      <c r="A4879">
        <v>4877</v>
      </c>
      <c r="B4879">
        <v>7.0909887587120801</v>
      </c>
      <c r="D4879" s="1">
        <v>6.02</v>
      </c>
      <c r="F4879">
        <f t="shared" si="76"/>
        <v>1.1470169212876431</v>
      </c>
    </row>
    <row r="4880" spans="1:6" x14ac:dyDescent="0.3">
      <c r="A4880">
        <v>4878</v>
      </c>
      <c r="B4880">
        <v>11.753730545893699</v>
      </c>
      <c r="D4880" s="1">
        <v>20.84</v>
      </c>
      <c r="F4880">
        <f t="shared" si="76"/>
        <v>82.560292592625217</v>
      </c>
    </row>
    <row r="4881" spans="1:6" x14ac:dyDescent="0.3">
      <c r="A4881">
        <v>4879</v>
      </c>
      <c r="B4881">
        <v>13.7998096624002</v>
      </c>
      <c r="D4881" s="1">
        <v>27.76</v>
      </c>
      <c r="F4881">
        <f t="shared" si="76"/>
        <v>194.88691426201484</v>
      </c>
    </row>
    <row r="4882" spans="1:6" x14ac:dyDescent="0.3">
      <c r="A4882">
        <v>4880</v>
      </c>
      <c r="B4882">
        <v>13.713857157671301</v>
      </c>
      <c r="D4882" s="1">
        <v>26.44</v>
      </c>
      <c r="F4882">
        <f t="shared" si="76"/>
        <v>161.95471164335402</v>
      </c>
    </row>
    <row r="4883" spans="1:6" x14ac:dyDescent="0.3">
      <c r="A4883">
        <v>4881</v>
      </c>
      <c r="B4883">
        <v>13.788478198538799</v>
      </c>
      <c r="D4883" s="1">
        <v>28.93</v>
      </c>
      <c r="F4883">
        <f t="shared" si="76"/>
        <v>229.26568246412484</v>
      </c>
    </row>
    <row r="4884" spans="1:6" x14ac:dyDescent="0.3">
      <c r="A4884">
        <v>4882</v>
      </c>
      <c r="B4884">
        <v>11.1291333912648</v>
      </c>
      <c r="D4884" s="1">
        <v>22.47</v>
      </c>
      <c r="F4884">
        <f t="shared" si="76"/>
        <v>128.61525543712503</v>
      </c>
    </row>
    <row r="4885" spans="1:6" x14ac:dyDescent="0.3">
      <c r="A4885">
        <v>4883</v>
      </c>
      <c r="B4885">
        <v>7.0962128598537797</v>
      </c>
      <c r="D4885" s="1">
        <v>4.1900000000000004</v>
      </c>
      <c r="F4885">
        <f t="shared" si="76"/>
        <v>8.4460731867794827</v>
      </c>
    </row>
    <row r="4886" spans="1:6" x14ac:dyDescent="0.3">
      <c r="A4886">
        <v>4884</v>
      </c>
      <c r="B4886">
        <v>7.1604908166254697</v>
      </c>
      <c r="D4886" s="1">
        <v>7.07</v>
      </c>
      <c r="F4886">
        <f t="shared" si="76"/>
        <v>8.1885878935443347E-3</v>
      </c>
    </row>
    <row r="4887" spans="1:6" x14ac:dyDescent="0.3">
      <c r="A4887">
        <v>4885</v>
      </c>
      <c r="B4887">
        <v>13.3210151929408</v>
      </c>
      <c r="D4887" s="1">
        <v>23.19</v>
      </c>
      <c r="F4887">
        <f t="shared" si="76"/>
        <v>97.39686112196533</v>
      </c>
    </row>
    <row r="4888" spans="1:6" x14ac:dyDescent="0.3">
      <c r="A4888">
        <v>4886</v>
      </c>
      <c r="B4888">
        <v>7.29842900309146</v>
      </c>
      <c r="D4888" s="1">
        <v>6.36</v>
      </c>
      <c r="F4888">
        <f t="shared" si="76"/>
        <v>0.88064899384323092</v>
      </c>
    </row>
    <row r="4889" spans="1:6" x14ac:dyDescent="0.3">
      <c r="A4889">
        <v>4887</v>
      </c>
      <c r="B4889">
        <v>7.31221894000522</v>
      </c>
      <c r="D4889" s="1">
        <v>6.52</v>
      </c>
      <c r="F4889">
        <f t="shared" si="76"/>
        <v>0.62761084890299501</v>
      </c>
    </row>
    <row r="4890" spans="1:6" x14ac:dyDescent="0.3">
      <c r="A4890">
        <v>4888</v>
      </c>
      <c r="B4890">
        <v>7.5880251131038801</v>
      </c>
      <c r="D4890" s="1">
        <v>10.58</v>
      </c>
      <c r="F4890">
        <f t="shared" si="76"/>
        <v>8.9519137238170501</v>
      </c>
    </row>
    <row r="4891" spans="1:6" x14ac:dyDescent="0.3">
      <c r="A4891">
        <v>4889</v>
      </c>
      <c r="B4891">
        <v>12.4602112528591</v>
      </c>
      <c r="D4891" s="1">
        <v>24.54</v>
      </c>
      <c r="F4891">
        <f t="shared" si="76"/>
        <v>145.9212961755519</v>
      </c>
    </row>
    <row r="4892" spans="1:6" x14ac:dyDescent="0.3">
      <c r="A4892">
        <v>4890</v>
      </c>
      <c r="B4892">
        <v>7.2965209835840099</v>
      </c>
      <c r="D4892" s="1">
        <v>10.85</v>
      </c>
      <c r="F4892">
        <f t="shared" si="76"/>
        <v>12.627213120108749</v>
      </c>
    </row>
    <row r="4893" spans="1:6" x14ac:dyDescent="0.3">
      <c r="A4893">
        <v>4891</v>
      </c>
      <c r="B4893">
        <v>13.8221582630492</v>
      </c>
      <c r="D4893" s="1">
        <v>25.62</v>
      </c>
      <c r="F4893">
        <f t="shared" si="76"/>
        <v>139.18906965013829</v>
      </c>
    </row>
    <row r="4894" spans="1:6" x14ac:dyDescent="0.3">
      <c r="A4894">
        <v>4892</v>
      </c>
      <c r="B4894">
        <v>11.7223672747203</v>
      </c>
      <c r="D4894" s="1">
        <v>17.510000000000002</v>
      </c>
      <c r="F4894">
        <f t="shared" si="76"/>
        <v>33.496692562728548</v>
      </c>
    </row>
    <row r="4895" spans="1:6" x14ac:dyDescent="0.3">
      <c r="A4895">
        <v>4893</v>
      </c>
      <c r="B4895">
        <v>11.229787270163699</v>
      </c>
      <c r="D4895" s="1">
        <v>20.2</v>
      </c>
      <c r="F4895">
        <f t="shared" si="76"/>
        <v>80.464716418517199</v>
      </c>
    </row>
    <row r="4896" spans="1:6" x14ac:dyDescent="0.3">
      <c r="A4896">
        <v>4894</v>
      </c>
      <c r="B4896">
        <v>11.2847471576051</v>
      </c>
      <c r="D4896" s="1">
        <v>22.3</v>
      </c>
      <c r="F4896">
        <f t="shared" si="76"/>
        <v>121.33579518188894</v>
      </c>
    </row>
    <row r="4897" spans="1:6" x14ac:dyDescent="0.3">
      <c r="A4897">
        <v>4895</v>
      </c>
      <c r="B4897">
        <v>15.124893053619999</v>
      </c>
      <c r="D4897" s="1">
        <v>29.77</v>
      </c>
      <c r="F4897">
        <f t="shared" si="76"/>
        <v>214.47915747090775</v>
      </c>
    </row>
    <row r="4898" spans="1:6" x14ac:dyDescent="0.3">
      <c r="A4898">
        <v>4896</v>
      </c>
      <c r="B4898">
        <v>12.0612105503411</v>
      </c>
      <c r="D4898" s="1">
        <v>23.34</v>
      </c>
      <c r="F4898">
        <f t="shared" si="76"/>
        <v>127.21109144973691</v>
      </c>
    </row>
    <row r="4899" spans="1:6" x14ac:dyDescent="0.3">
      <c r="A4899">
        <v>4897</v>
      </c>
      <c r="B4899">
        <v>15.8176121707244</v>
      </c>
      <c r="D4899" s="1">
        <v>29.63</v>
      </c>
      <c r="F4899">
        <f t="shared" si="76"/>
        <v>190.78205754632069</v>
      </c>
    </row>
    <row r="4900" spans="1:6" x14ac:dyDescent="0.3">
      <c r="A4900">
        <v>4898</v>
      </c>
      <c r="B4900">
        <v>15.6555044465614</v>
      </c>
      <c r="D4900" s="1">
        <v>30.46</v>
      </c>
      <c r="F4900">
        <f t="shared" si="76"/>
        <v>219.17308859178331</v>
      </c>
    </row>
    <row r="4901" spans="1:6" x14ac:dyDescent="0.3">
      <c r="A4901">
        <v>4899</v>
      </c>
      <c r="B4901">
        <v>15.2891617842921</v>
      </c>
      <c r="D4901" s="1">
        <v>27.59</v>
      </c>
      <c r="F4901">
        <f t="shared" si="76"/>
        <v>151.31062080901992</v>
      </c>
    </row>
    <row r="4902" spans="1:6" x14ac:dyDescent="0.3">
      <c r="A4902">
        <v>4900</v>
      </c>
      <c r="B4902">
        <v>14.909334171272899</v>
      </c>
      <c r="D4902" s="1">
        <v>29.54</v>
      </c>
      <c r="F4902">
        <f t="shared" si="76"/>
        <v>214.05638259188282</v>
      </c>
    </row>
    <row r="4903" spans="1:6" x14ac:dyDescent="0.3">
      <c r="A4903">
        <v>4901</v>
      </c>
      <c r="B4903">
        <v>9.2573588964418096</v>
      </c>
      <c r="D4903" s="1">
        <v>14.31</v>
      </c>
      <c r="F4903">
        <f t="shared" si="76"/>
        <v>25.529182121365732</v>
      </c>
    </row>
    <row r="4904" spans="1:6" x14ac:dyDescent="0.3">
      <c r="A4904">
        <v>4902</v>
      </c>
      <c r="B4904">
        <v>15.825364742497401</v>
      </c>
      <c r="D4904" s="1">
        <v>27.94</v>
      </c>
      <c r="F4904">
        <f t="shared" si="76"/>
        <v>146.76438742232509</v>
      </c>
    </row>
    <row r="4905" spans="1:6" x14ac:dyDescent="0.3">
      <c r="A4905">
        <v>4903</v>
      </c>
      <c r="B4905">
        <v>15.9009188881986</v>
      </c>
      <c r="D4905" s="1">
        <v>27.44</v>
      </c>
      <c r="F4905">
        <f t="shared" si="76"/>
        <v>133.15039290473186</v>
      </c>
    </row>
    <row r="4906" spans="1:6" x14ac:dyDescent="0.3">
      <c r="A4906">
        <v>4904</v>
      </c>
      <c r="B4906">
        <v>9.0492021275131496</v>
      </c>
      <c r="D4906" s="1">
        <v>13.52</v>
      </c>
      <c r="F4906">
        <f t="shared" si="76"/>
        <v>19.988033616632944</v>
      </c>
    </row>
    <row r="4907" spans="1:6" x14ac:dyDescent="0.3">
      <c r="A4907">
        <v>4905</v>
      </c>
      <c r="B4907">
        <v>15.3807640490172</v>
      </c>
      <c r="D4907" s="1">
        <v>26.61</v>
      </c>
      <c r="F4907">
        <f t="shared" si="76"/>
        <v>126.09574004284457</v>
      </c>
    </row>
    <row r="4908" spans="1:6" x14ac:dyDescent="0.3">
      <c r="A4908">
        <v>4906</v>
      </c>
      <c r="B4908">
        <v>16.5400408603873</v>
      </c>
      <c r="D4908" s="1">
        <v>27.45</v>
      </c>
      <c r="F4908">
        <f t="shared" si="76"/>
        <v>119.02720842801867</v>
      </c>
    </row>
    <row r="4909" spans="1:6" x14ac:dyDescent="0.3">
      <c r="A4909">
        <v>4907</v>
      </c>
      <c r="B4909">
        <v>16.630012008918701</v>
      </c>
      <c r="D4909" s="1">
        <v>27.5</v>
      </c>
      <c r="F4909">
        <f t="shared" si="76"/>
        <v>118.15663892625165</v>
      </c>
    </row>
    <row r="4910" spans="1:6" x14ac:dyDescent="0.3">
      <c r="A4910">
        <v>4908</v>
      </c>
      <c r="B4910">
        <v>15.7621989419166</v>
      </c>
      <c r="D4910" s="1">
        <v>26.47</v>
      </c>
      <c r="F4910">
        <f t="shared" si="76"/>
        <v>114.65700349949196</v>
      </c>
    </row>
    <row r="4911" spans="1:6" x14ac:dyDescent="0.3">
      <c r="A4911">
        <v>4909</v>
      </c>
      <c r="B4911">
        <v>13.013141568352999</v>
      </c>
      <c r="D4911" s="1">
        <v>21.85</v>
      </c>
      <c r="F4911">
        <f t="shared" si="76"/>
        <v>78.090066940970715</v>
      </c>
    </row>
    <row r="4912" spans="1:6" x14ac:dyDescent="0.3">
      <c r="A4912">
        <v>4910</v>
      </c>
      <c r="B4912">
        <v>16.180485357857101</v>
      </c>
      <c r="D4912" s="1">
        <v>28.27</v>
      </c>
      <c r="F4912">
        <f t="shared" si="76"/>
        <v>146.15636428258753</v>
      </c>
    </row>
    <row r="4913" spans="1:6" x14ac:dyDescent="0.3">
      <c r="A4913">
        <v>4911</v>
      </c>
      <c r="B4913">
        <v>9.5858416379294091</v>
      </c>
      <c r="D4913" s="1">
        <v>15.2</v>
      </c>
      <c r="F4913">
        <f t="shared" si="76"/>
        <v>31.518774114407133</v>
      </c>
    </row>
    <row r="4914" spans="1:6" x14ac:dyDescent="0.3">
      <c r="A4914">
        <v>4912</v>
      </c>
      <c r="B4914">
        <v>15.419138382770599</v>
      </c>
      <c r="D4914" s="1">
        <v>28.29</v>
      </c>
      <c r="F4914">
        <f t="shared" si="76"/>
        <v>165.65907876986901</v>
      </c>
    </row>
    <row r="4915" spans="1:6" x14ac:dyDescent="0.3">
      <c r="A4915">
        <v>4913</v>
      </c>
      <c r="B4915">
        <v>12.277559922895501</v>
      </c>
      <c r="D4915" s="1">
        <v>18.829999999999998</v>
      </c>
      <c r="F4915">
        <f t="shared" si="76"/>
        <v>42.934470964045197</v>
      </c>
    </row>
    <row r="4916" spans="1:6" x14ac:dyDescent="0.3">
      <c r="A4916">
        <v>4914</v>
      </c>
      <c r="B4916">
        <v>15.1617629799323</v>
      </c>
      <c r="D4916" s="1">
        <v>26.38</v>
      </c>
      <c r="F4916">
        <f t="shared" si="76"/>
        <v>125.8488418384174</v>
      </c>
    </row>
    <row r="4917" spans="1:6" x14ac:dyDescent="0.3">
      <c r="A4917">
        <v>4915</v>
      </c>
      <c r="B4917">
        <v>15.486707451190201</v>
      </c>
      <c r="D4917" s="1">
        <v>28.42</v>
      </c>
      <c r="F4917">
        <f t="shared" si="76"/>
        <v>167.27005615309912</v>
      </c>
    </row>
    <row r="4918" spans="1:6" x14ac:dyDescent="0.3">
      <c r="A4918">
        <v>4916</v>
      </c>
      <c r="B4918">
        <v>15.755796360545</v>
      </c>
      <c r="D4918" s="1">
        <v>27.68</v>
      </c>
      <c r="F4918">
        <f t="shared" si="76"/>
        <v>142.18663243519185</v>
      </c>
    </row>
    <row r="4919" spans="1:6" x14ac:dyDescent="0.3">
      <c r="A4919">
        <v>4917</v>
      </c>
      <c r="B4919">
        <v>7.5862937733289799</v>
      </c>
      <c r="D4919" s="1">
        <v>12.47</v>
      </c>
      <c r="F4919">
        <f t="shared" si="76"/>
        <v>23.850586508425298</v>
      </c>
    </row>
    <row r="4920" spans="1:6" x14ac:dyDescent="0.3">
      <c r="A4920">
        <v>4918</v>
      </c>
      <c r="B4920">
        <v>7.5372881262554596</v>
      </c>
      <c r="D4920" s="1">
        <v>5.24</v>
      </c>
      <c r="F4920">
        <f t="shared" si="76"/>
        <v>5.2775327350343195</v>
      </c>
    </row>
    <row r="4921" spans="1:6" x14ac:dyDescent="0.3">
      <c r="A4921">
        <v>4919</v>
      </c>
      <c r="B4921">
        <v>15.395550695954899</v>
      </c>
      <c r="D4921" s="1">
        <v>26.16</v>
      </c>
      <c r="F4921">
        <f t="shared" si="76"/>
        <v>115.87336881935705</v>
      </c>
    </row>
    <row r="4922" spans="1:6" x14ac:dyDescent="0.3">
      <c r="A4922">
        <v>4920</v>
      </c>
      <c r="B4922">
        <v>12.7564606072208</v>
      </c>
      <c r="D4922" s="1">
        <v>22.17</v>
      </c>
      <c r="F4922">
        <f t="shared" si="76"/>
        <v>88.614723899405817</v>
      </c>
    </row>
    <row r="4923" spans="1:6" x14ac:dyDescent="0.3">
      <c r="A4923">
        <v>4921</v>
      </c>
      <c r="B4923">
        <v>16.792850940115802</v>
      </c>
      <c r="D4923" s="1">
        <v>28.44</v>
      </c>
      <c r="F4923">
        <f t="shared" si="76"/>
        <v>135.65608122316141</v>
      </c>
    </row>
    <row r="4924" spans="1:6" x14ac:dyDescent="0.3">
      <c r="A4924">
        <v>4922</v>
      </c>
      <c r="B4924">
        <v>12.724236161037799</v>
      </c>
      <c r="D4924" s="1">
        <v>22.47</v>
      </c>
      <c r="F4924">
        <f t="shared" si="76"/>
        <v>94.979912804823229</v>
      </c>
    </row>
    <row r="4925" spans="1:6" x14ac:dyDescent="0.3">
      <c r="A4925">
        <v>4923</v>
      </c>
      <c r="B4925">
        <v>7.5554515563755604</v>
      </c>
      <c r="D4925" s="1">
        <v>5.07</v>
      </c>
      <c r="F4925">
        <f t="shared" si="76"/>
        <v>6.1774694390896938</v>
      </c>
    </row>
    <row r="4926" spans="1:6" x14ac:dyDescent="0.3">
      <c r="A4926">
        <v>4924</v>
      </c>
      <c r="B4926">
        <v>7.54704544709326</v>
      </c>
      <c r="D4926" s="1">
        <v>6.39</v>
      </c>
      <c r="F4926">
        <f t="shared" si="76"/>
        <v>1.3387541666392426</v>
      </c>
    </row>
    <row r="4927" spans="1:6" x14ac:dyDescent="0.3">
      <c r="A4927">
        <v>4925</v>
      </c>
      <c r="B4927">
        <v>12.3179845741889</v>
      </c>
      <c r="D4927" s="1">
        <v>22.8</v>
      </c>
      <c r="F4927">
        <f t="shared" si="76"/>
        <v>109.87264738694186</v>
      </c>
    </row>
    <row r="4928" spans="1:6" x14ac:dyDescent="0.3">
      <c r="A4928">
        <v>4926</v>
      </c>
      <c r="B4928">
        <v>11.837193856448</v>
      </c>
      <c r="D4928" s="1">
        <v>16.75</v>
      </c>
      <c r="F4928">
        <f t="shared" si="76"/>
        <v>24.135664204122278</v>
      </c>
    </row>
    <row r="4929" spans="1:6" x14ac:dyDescent="0.3">
      <c r="A4929">
        <v>4927</v>
      </c>
      <c r="B4929">
        <v>13.967211631498801</v>
      </c>
      <c r="D4929" s="1">
        <v>25.41</v>
      </c>
      <c r="F4929">
        <f t="shared" si="76"/>
        <v>130.93740564630633</v>
      </c>
    </row>
    <row r="4930" spans="1:6" x14ac:dyDescent="0.3">
      <c r="A4930">
        <v>4928</v>
      </c>
      <c r="B4930">
        <v>7.5346744481043499</v>
      </c>
      <c r="D4930" s="1">
        <v>9.26</v>
      </c>
      <c r="F4930">
        <f t="shared" si="76"/>
        <v>2.9767482600240287</v>
      </c>
    </row>
    <row r="4931" spans="1:6" x14ac:dyDescent="0.3">
      <c r="A4931">
        <v>4929</v>
      </c>
      <c r="B4931">
        <v>7.52106685419212</v>
      </c>
      <c r="D4931" s="1">
        <v>2.41</v>
      </c>
      <c r="F4931">
        <f t="shared" ref="F4931:F4994" si="77">(D4931-B4931)^2</f>
        <v>26.123004388021332</v>
      </c>
    </row>
    <row r="4932" spans="1:6" x14ac:dyDescent="0.3">
      <c r="A4932">
        <v>4930</v>
      </c>
      <c r="B4932">
        <v>10.3322722714689</v>
      </c>
      <c r="D4932" s="1">
        <v>13.65</v>
      </c>
      <c r="F4932">
        <f t="shared" si="77"/>
        <v>11.007317280664132</v>
      </c>
    </row>
    <row r="4933" spans="1:6" x14ac:dyDescent="0.3">
      <c r="A4933">
        <v>4931</v>
      </c>
      <c r="B4933">
        <v>16.5851025257179</v>
      </c>
      <c r="D4933" s="1">
        <v>29.31</v>
      </c>
      <c r="F4933">
        <f t="shared" si="77"/>
        <v>161.92301573099093</v>
      </c>
    </row>
    <row r="4934" spans="1:6" x14ac:dyDescent="0.3">
      <c r="A4934">
        <v>4932</v>
      </c>
      <c r="B4934">
        <v>12.598251591499</v>
      </c>
      <c r="D4934" s="1">
        <v>21.24</v>
      </c>
      <c r="F4934">
        <f t="shared" si="77"/>
        <v>74.679815555829535</v>
      </c>
    </row>
    <row r="4935" spans="1:6" x14ac:dyDescent="0.3">
      <c r="A4935">
        <v>4933</v>
      </c>
      <c r="B4935">
        <v>13.765612079547999</v>
      </c>
      <c r="D4935" s="1">
        <v>26.75</v>
      </c>
      <c r="F4935">
        <f t="shared" si="77"/>
        <v>168.59432966877984</v>
      </c>
    </row>
    <row r="4936" spans="1:6" x14ac:dyDescent="0.3">
      <c r="A4936">
        <v>4934</v>
      </c>
      <c r="B4936">
        <v>15.9221374198394</v>
      </c>
      <c r="D4936" s="1">
        <v>25.5</v>
      </c>
      <c r="F4936">
        <f t="shared" si="77"/>
        <v>91.735451604440669</v>
      </c>
    </row>
    <row r="4937" spans="1:6" x14ac:dyDescent="0.3">
      <c r="A4937">
        <v>4935</v>
      </c>
      <c r="B4937">
        <v>13.6402707611996</v>
      </c>
      <c r="D4937" s="1">
        <v>24.07</v>
      </c>
      <c r="F4937">
        <f t="shared" si="77"/>
        <v>108.77925199468797</v>
      </c>
    </row>
    <row r="4938" spans="1:6" x14ac:dyDescent="0.3">
      <c r="A4938">
        <v>4936</v>
      </c>
      <c r="B4938">
        <v>13.5500051398013</v>
      </c>
      <c r="D4938" s="1">
        <v>22.54</v>
      </c>
      <c r="F4938">
        <f t="shared" si="77"/>
        <v>80.820007586399029</v>
      </c>
    </row>
    <row r="4939" spans="1:6" x14ac:dyDescent="0.3">
      <c r="A4939">
        <v>4937</v>
      </c>
      <c r="B4939">
        <v>12.9020700302419</v>
      </c>
      <c r="D4939" s="1">
        <v>23.55</v>
      </c>
      <c r="F4939">
        <f t="shared" si="77"/>
        <v>113.37841264087275</v>
      </c>
    </row>
    <row r="4940" spans="1:6" x14ac:dyDescent="0.3">
      <c r="A4940">
        <v>4938</v>
      </c>
      <c r="B4940">
        <v>7.6191449805291702</v>
      </c>
      <c r="D4940" s="1">
        <v>9.2100000000000009</v>
      </c>
      <c r="F4940">
        <f t="shared" si="77"/>
        <v>2.5308196929755371</v>
      </c>
    </row>
    <row r="4941" spans="1:6" x14ac:dyDescent="0.3">
      <c r="A4941">
        <v>4939</v>
      </c>
      <c r="B4941">
        <v>7.4712245958508703</v>
      </c>
      <c r="D4941" s="1">
        <v>5.07</v>
      </c>
      <c r="F4941">
        <f t="shared" si="77"/>
        <v>5.7658795597191741</v>
      </c>
    </row>
    <row r="4942" spans="1:6" x14ac:dyDescent="0.3">
      <c r="A4942">
        <v>4940</v>
      </c>
      <c r="B4942">
        <v>7.4145068903538203</v>
      </c>
      <c r="D4942" s="1">
        <v>5.0999999999999996</v>
      </c>
      <c r="F4942">
        <f t="shared" si="77"/>
        <v>5.3569421454953128</v>
      </c>
    </row>
    <row r="4943" spans="1:6" x14ac:dyDescent="0.3">
      <c r="A4943">
        <v>4941</v>
      </c>
      <c r="B4943">
        <v>9.3822973975777693</v>
      </c>
      <c r="D4943" s="1">
        <v>14.01</v>
      </c>
      <c r="F4943">
        <f t="shared" si="77"/>
        <v>21.415631376465484</v>
      </c>
    </row>
    <row r="4944" spans="1:6" x14ac:dyDescent="0.3">
      <c r="A4944">
        <v>4942</v>
      </c>
      <c r="B4944">
        <v>7.3792072531463404</v>
      </c>
      <c r="D4944" s="1">
        <v>3.73</v>
      </c>
      <c r="F4944">
        <f t="shared" si="77"/>
        <v>13.316713576415859</v>
      </c>
    </row>
    <row r="4945" spans="1:6" x14ac:dyDescent="0.3">
      <c r="A4945">
        <v>4943</v>
      </c>
      <c r="B4945">
        <v>7.3585904316473103</v>
      </c>
      <c r="D4945" s="1">
        <v>6.54</v>
      </c>
      <c r="F4945">
        <f t="shared" si="77"/>
        <v>0.67009029478452975</v>
      </c>
    </row>
    <row r="4946" spans="1:6" x14ac:dyDescent="0.3">
      <c r="A4946">
        <v>4944</v>
      </c>
      <c r="B4946">
        <v>9.8178328380574502</v>
      </c>
      <c r="D4946" s="1">
        <v>12.29</v>
      </c>
      <c r="F4946">
        <f t="shared" si="77"/>
        <v>6.1116104765870771</v>
      </c>
    </row>
    <row r="4947" spans="1:6" x14ac:dyDescent="0.3">
      <c r="A4947">
        <v>4945</v>
      </c>
      <c r="B4947">
        <v>16.448461476170301</v>
      </c>
      <c r="D4947" s="1">
        <v>28.54</v>
      </c>
      <c r="F4947">
        <f t="shared" si="77"/>
        <v>146.20530387325766</v>
      </c>
    </row>
    <row r="4948" spans="1:6" x14ac:dyDescent="0.3">
      <c r="A4948">
        <v>4946</v>
      </c>
      <c r="B4948">
        <v>16.567513177492401</v>
      </c>
      <c r="D4948" s="1">
        <v>28.39</v>
      </c>
      <c r="F4948">
        <f t="shared" si="77"/>
        <v>139.77119466836584</v>
      </c>
    </row>
    <row r="4949" spans="1:6" x14ac:dyDescent="0.3">
      <c r="A4949">
        <v>4947</v>
      </c>
      <c r="B4949">
        <v>12.598163503714201</v>
      </c>
      <c r="D4949" s="1">
        <v>21.52</v>
      </c>
      <c r="F4949">
        <f t="shared" si="77"/>
        <v>79.599166466457262</v>
      </c>
    </row>
    <row r="4950" spans="1:6" x14ac:dyDescent="0.3">
      <c r="A4950">
        <v>4948</v>
      </c>
      <c r="B4950">
        <v>8.4673609692066805</v>
      </c>
      <c r="D4950" s="1">
        <v>12.5</v>
      </c>
      <c r="F4950">
        <f t="shared" si="77"/>
        <v>16.262177552677684</v>
      </c>
    </row>
    <row r="4951" spans="1:6" x14ac:dyDescent="0.3">
      <c r="A4951">
        <v>4949</v>
      </c>
      <c r="B4951">
        <v>7.37210727662577</v>
      </c>
      <c r="D4951" s="1">
        <v>6.75</v>
      </c>
      <c r="F4951">
        <f t="shared" si="77"/>
        <v>0.38701746363073236</v>
      </c>
    </row>
    <row r="4952" spans="1:6" x14ac:dyDescent="0.3">
      <c r="A4952">
        <v>4950</v>
      </c>
      <c r="B4952">
        <v>15.2299856499846</v>
      </c>
      <c r="D4952" s="1">
        <v>26.8</v>
      </c>
      <c r="F4952">
        <f t="shared" si="77"/>
        <v>133.86523205956229</v>
      </c>
    </row>
    <row r="4953" spans="1:6" x14ac:dyDescent="0.3">
      <c r="A4953">
        <v>4951</v>
      </c>
      <c r="B4953">
        <v>7.4930642779349697</v>
      </c>
      <c r="D4953" s="1">
        <v>13.51</v>
      </c>
      <c r="F4953">
        <f t="shared" si="77"/>
        <v>36.203515483462226</v>
      </c>
    </row>
    <row r="4954" spans="1:6" x14ac:dyDescent="0.3">
      <c r="A4954">
        <v>4952</v>
      </c>
      <c r="B4954">
        <v>7.2450394209234599</v>
      </c>
      <c r="D4954" s="1">
        <v>5.89</v>
      </c>
      <c r="F4954">
        <f t="shared" si="77"/>
        <v>1.8361318322565863</v>
      </c>
    </row>
    <row r="4955" spans="1:6" x14ac:dyDescent="0.3">
      <c r="A4955">
        <v>4953</v>
      </c>
      <c r="B4955">
        <v>7.23382820977828</v>
      </c>
      <c r="D4955" s="1">
        <v>3.31</v>
      </c>
      <c r="F4955">
        <f t="shared" si="77"/>
        <v>15.396427819851821</v>
      </c>
    </row>
    <row r="4956" spans="1:6" x14ac:dyDescent="0.3">
      <c r="A4956">
        <v>4954</v>
      </c>
      <c r="B4956">
        <v>7.2246957536247098</v>
      </c>
      <c r="D4956" s="1">
        <v>3.18</v>
      </c>
      <c r="F4956">
        <f t="shared" si="77"/>
        <v>16.359563739389763</v>
      </c>
    </row>
    <row r="4957" spans="1:6" x14ac:dyDescent="0.3">
      <c r="A4957">
        <v>4955</v>
      </c>
      <c r="B4957">
        <v>7.9681985582953399</v>
      </c>
      <c r="D4957" s="1">
        <v>12.58</v>
      </c>
      <c r="F4957">
        <f t="shared" si="77"/>
        <v>21.268712537709181</v>
      </c>
    </row>
    <row r="4958" spans="1:6" x14ac:dyDescent="0.3">
      <c r="A4958">
        <v>4956</v>
      </c>
      <c r="B4958">
        <v>7.16641130673848</v>
      </c>
      <c r="D4958" s="1">
        <v>3.58</v>
      </c>
      <c r="F4958">
        <f t="shared" si="77"/>
        <v>12.862346061101611</v>
      </c>
    </row>
    <row r="4959" spans="1:6" x14ac:dyDescent="0.3">
      <c r="A4959">
        <v>4957</v>
      </c>
      <c r="B4959">
        <v>7.1533737681644398</v>
      </c>
      <c r="D4959" s="1">
        <v>4.63</v>
      </c>
      <c r="F4959">
        <f t="shared" si="77"/>
        <v>6.3674151738604046</v>
      </c>
    </row>
    <row r="4960" spans="1:6" x14ac:dyDescent="0.3">
      <c r="A4960">
        <v>4958</v>
      </c>
      <c r="B4960">
        <v>7.1323610588727702</v>
      </c>
      <c r="D4960" s="1">
        <v>5.57</v>
      </c>
      <c r="F4960">
        <f t="shared" si="77"/>
        <v>2.4409720782820425</v>
      </c>
    </row>
    <row r="4961" spans="1:6" x14ac:dyDescent="0.3">
      <c r="A4961">
        <v>4959</v>
      </c>
      <c r="B4961">
        <v>8.3082671364161609</v>
      </c>
      <c r="D4961" s="1">
        <v>9.27</v>
      </c>
      <c r="F4961">
        <f t="shared" si="77"/>
        <v>0.92493010089717054</v>
      </c>
    </row>
    <row r="4962" spans="1:6" x14ac:dyDescent="0.3">
      <c r="A4962">
        <v>4960</v>
      </c>
      <c r="B4962">
        <v>14.3569943868149</v>
      </c>
      <c r="D4962" s="1">
        <v>24.89</v>
      </c>
      <c r="F4962">
        <f t="shared" si="77"/>
        <v>110.94420724738883</v>
      </c>
    </row>
    <row r="4963" spans="1:6" x14ac:dyDescent="0.3">
      <c r="A4963">
        <v>4961</v>
      </c>
      <c r="B4963">
        <v>8.3610998189500396</v>
      </c>
      <c r="D4963" s="1">
        <v>9.24</v>
      </c>
      <c r="F4963">
        <f t="shared" si="77"/>
        <v>0.77246552824965353</v>
      </c>
    </row>
    <row r="4964" spans="1:6" x14ac:dyDescent="0.3">
      <c r="A4964">
        <v>4962</v>
      </c>
      <c r="B4964">
        <v>11.5788817967053</v>
      </c>
      <c r="D4964" s="1">
        <v>18.350000000000001</v>
      </c>
      <c r="F4964">
        <f t="shared" si="77"/>
        <v>45.848041722988867</v>
      </c>
    </row>
    <row r="4965" spans="1:6" x14ac:dyDescent="0.3">
      <c r="A4965">
        <v>4963</v>
      </c>
      <c r="B4965">
        <v>6.9921414460894598</v>
      </c>
      <c r="D4965" s="1">
        <v>1.96</v>
      </c>
      <c r="F4965">
        <f t="shared" si="77"/>
        <v>25.322447533451321</v>
      </c>
    </row>
    <row r="4966" spans="1:6" x14ac:dyDescent="0.3">
      <c r="A4966">
        <v>4964</v>
      </c>
      <c r="B4966">
        <v>7.0867526979702804</v>
      </c>
      <c r="D4966" s="1">
        <v>6.04</v>
      </c>
      <c r="F4966">
        <f t="shared" si="77"/>
        <v>1.095691210708061</v>
      </c>
    </row>
    <row r="4967" spans="1:6" x14ac:dyDescent="0.3">
      <c r="A4967">
        <v>4965</v>
      </c>
      <c r="B4967">
        <v>6.9763552750298397</v>
      </c>
      <c r="D4967" s="1">
        <v>2.73</v>
      </c>
      <c r="F4967">
        <f t="shared" si="77"/>
        <v>18.031533121773748</v>
      </c>
    </row>
    <row r="4968" spans="1:6" x14ac:dyDescent="0.3">
      <c r="A4968">
        <v>4966</v>
      </c>
      <c r="B4968">
        <v>7.2652270692387102</v>
      </c>
      <c r="D4968" s="1">
        <v>4.21</v>
      </c>
      <c r="F4968">
        <f t="shared" si="77"/>
        <v>9.334412444608958</v>
      </c>
    </row>
    <row r="4969" spans="1:6" x14ac:dyDescent="0.3">
      <c r="A4969">
        <v>4967</v>
      </c>
      <c r="B4969">
        <v>6.8883287087431304</v>
      </c>
      <c r="D4969" s="1">
        <v>6.84</v>
      </c>
      <c r="F4969">
        <f t="shared" si="77"/>
        <v>2.3356640887783439E-3</v>
      </c>
    </row>
    <row r="4970" spans="1:6" x14ac:dyDescent="0.3">
      <c r="A4970">
        <v>4968</v>
      </c>
      <c r="B4970">
        <v>6.8728561277573803</v>
      </c>
      <c r="D4970" s="1">
        <v>3.7</v>
      </c>
      <c r="F4970">
        <f t="shared" si="77"/>
        <v>10.067016007447556</v>
      </c>
    </row>
    <row r="4971" spans="1:6" x14ac:dyDescent="0.3">
      <c r="A4971">
        <v>4969</v>
      </c>
      <c r="B4971">
        <v>6.86894714007025</v>
      </c>
      <c r="D4971" s="1">
        <v>3.52</v>
      </c>
      <c r="F4971">
        <f t="shared" si="77"/>
        <v>11.215446946984706</v>
      </c>
    </row>
    <row r="4972" spans="1:6" x14ac:dyDescent="0.3">
      <c r="A4972">
        <v>4970</v>
      </c>
      <c r="B4972">
        <v>7.0290096502540198</v>
      </c>
      <c r="D4972" s="1">
        <v>7.4</v>
      </c>
      <c r="F4972">
        <f t="shared" si="77"/>
        <v>0.13763383960464498</v>
      </c>
    </row>
    <row r="4973" spans="1:6" x14ac:dyDescent="0.3">
      <c r="A4973">
        <v>4971</v>
      </c>
      <c r="B4973">
        <v>9.0795635529807495</v>
      </c>
      <c r="D4973" s="1">
        <v>8.42</v>
      </c>
      <c r="F4973">
        <f t="shared" si="77"/>
        <v>0.43502408042058999</v>
      </c>
    </row>
    <row r="4974" spans="1:6" x14ac:dyDescent="0.3">
      <c r="A4974">
        <v>4972</v>
      </c>
      <c r="B4974">
        <v>13.51467615422</v>
      </c>
      <c r="D4974" s="1">
        <v>21.54</v>
      </c>
      <c r="F4974">
        <f t="shared" si="77"/>
        <v>64.405822829645075</v>
      </c>
    </row>
    <row r="4975" spans="1:6" x14ac:dyDescent="0.3">
      <c r="A4975">
        <v>4973</v>
      </c>
      <c r="B4975">
        <v>11.9175492939588</v>
      </c>
      <c r="D4975" s="1">
        <v>21.92</v>
      </c>
      <c r="F4975">
        <f t="shared" si="77"/>
        <v>100.04902012678414</v>
      </c>
    </row>
    <row r="4976" spans="1:6" x14ac:dyDescent="0.3">
      <c r="A4976">
        <v>4974</v>
      </c>
      <c r="B4976">
        <v>8.6822598819097596</v>
      </c>
      <c r="D4976" s="1">
        <v>14.83</v>
      </c>
      <c r="F4976">
        <f t="shared" si="77"/>
        <v>37.7947085595762</v>
      </c>
    </row>
    <row r="4977" spans="1:6" x14ac:dyDescent="0.3">
      <c r="A4977">
        <v>4975</v>
      </c>
      <c r="B4977">
        <v>6.7044639425017198</v>
      </c>
      <c r="D4977" s="1">
        <v>2.68</v>
      </c>
      <c r="F4977">
        <f t="shared" si="77"/>
        <v>16.196310024496487</v>
      </c>
    </row>
    <row r="4978" spans="1:6" x14ac:dyDescent="0.3">
      <c r="A4978">
        <v>4976</v>
      </c>
      <c r="B4978">
        <v>8.0419763753180007</v>
      </c>
      <c r="D4978" s="1">
        <v>12.91</v>
      </c>
      <c r="F4978">
        <f t="shared" si="77"/>
        <v>23.697654010462074</v>
      </c>
    </row>
    <row r="4979" spans="1:6" x14ac:dyDescent="0.3">
      <c r="A4979">
        <v>4977</v>
      </c>
      <c r="B4979">
        <v>14.7571680427577</v>
      </c>
      <c r="D4979" s="1">
        <v>24.29</v>
      </c>
      <c r="F4979">
        <f t="shared" si="77"/>
        <v>90.874885125020057</v>
      </c>
    </row>
    <row r="4980" spans="1:6" x14ac:dyDescent="0.3">
      <c r="A4980">
        <v>4978</v>
      </c>
      <c r="B4980">
        <v>14.589724581875601</v>
      </c>
      <c r="D4980" s="1">
        <v>25.1</v>
      </c>
      <c r="F4980">
        <f t="shared" si="77"/>
        <v>110.46588936483005</v>
      </c>
    </row>
    <row r="4981" spans="1:6" x14ac:dyDescent="0.3">
      <c r="A4981">
        <v>4979</v>
      </c>
      <c r="B4981">
        <v>14.115067737690801</v>
      </c>
      <c r="D4981" s="1">
        <v>25.34</v>
      </c>
      <c r="F4981">
        <f t="shared" si="77"/>
        <v>125.99910429342991</v>
      </c>
    </row>
    <row r="4982" spans="1:6" x14ac:dyDescent="0.3">
      <c r="A4982">
        <v>4980</v>
      </c>
      <c r="B4982">
        <v>11.285439801385101</v>
      </c>
      <c r="D4982" s="1">
        <v>18.59</v>
      </c>
      <c r="F4982">
        <f t="shared" si="77"/>
        <v>53.356599695188933</v>
      </c>
    </row>
    <row r="4983" spans="1:6" x14ac:dyDescent="0.3">
      <c r="A4983">
        <v>4981</v>
      </c>
      <c r="B4983">
        <v>6.4585871893790996</v>
      </c>
      <c r="D4983" s="1">
        <v>6.07</v>
      </c>
      <c r="F4983">
        <f t="shared" si="77"/>
        <v>0.151000003749548</v>
      </c>
    </row>
    <row r="4984" spans="1:6" x14ac:dyDescent="0.3">
      <c r="A4984">
        <v>4982</v>
      </c>
      <c r="B4984">
        <v>6.4355137596549303</v>
      </c>
      <c r="D4984" s="1">
        <v>4.3</v>
      </c>
      <c r="F4984">
        <f t="shared" si="77"/>
        <v>4.5604190176755361</v>
      </c>
    </row>
    <row r="4985" spans="1:6" x14ac:dyDescent="0.3">
      <c r="A4985">
        <v>4983</v>
      </c>
      <c r="B4985">
        <v>10.5688083562393</v>
      </c>
      <c r="D4985" s="1">
        <v>18.03</v>
      </c>
      <c r="F4985">
        <f t="shared" si="77"/>
        <v>55.66938074492451</v>
      </c>
    </row>
    <row r="4986" spans="1:6" x14ac:dyDescent="0.3">
      <c r="A4986">
        <v>4984</v>
      </c>
      <c r="B4986">
        <v>12.7126760429657</v>
      </c>
      <c r="D4986" s="1">
        <v>21.25</v>
      </c>
      <c r="F4986">
        <f t="shared" si="77"/>
        <v>72.885900347351793</v>
      </c>
    </row>
    <row r="4987" spans="1:6" x14ac:dyDescent="0.3">
      <c r="A4987">
        <v>4985</v>
      </c>
      <c r="B4987">
        <v>14.2782683250994</v>
      </c>
      <c r="D4987" s="1">
        <v>24.3</v>
      </c>
      <c r="F4987">
        <f t="shared" si="77"/>
        <v>100.43510576370599</v>
      </c>
    </row>
    <row r="4988" spans="1:6" x14ac:dyDescent="0.3">
      <c r="A4988">
        <v>4986</v>
      </c>
      <c r="B4988">
        <v>6.5620255970140198</v>
      </c>
      <c r="D4988" s="1">
        <v>8.26</v>
      </c>
      <c r="F4988">
        <f t="shared" si="77"/>
        <v>2.8831170731955953</v>
      </c>
    </row>
    <row r="4989" spans="1:6" x14ac:dyDescent="0.3">
      <c r="A4989">
        <v>4987</v>
      </c>
      <c r="B4989">
        <v>10.135810404549501</v>
      </c>
      <c r="D4989" s="1">
        <v>18.010000000000002</v>
      </c>
      <c r="F4989">
        <f t="shared" si="77"/>
        <v>62.002861785100919</v>
      </c>
    </row>
    <row r="4990" spans="1:6" x14ac:dyDescent="0.3">
      <c r="A4990">
        <v>4988</v>
      </c>
      <c r="B4990">
        <v>10.442623378400301</v>
      </c>
      <c r="D4990" s="1">
        <v>20.25</v>
      </c>
      <c r="F4990">
        <f t="shared" si="77"/>
        <v>96.184636197900332</v>
      </c>
    </row>
    <row r="4991" spans="1:6" x14ac:dyDescent="0.3">
      <c r="A4991">
        <v>4989</v>
      </c>
      <c r="B4991">
        <v>11.7800538304987</v>
      </c>
      <c r="D4991" s="1">
        <v>20.85</v>
      </c>
      <c r="F4991">
        <f t="shared" si="77"/>
        <v>82.263923517651335</v>
      </c>
    </row>
    <row r="4992" spans="1:6" x14ac:dyDescent="0.3">
      <c r="A4992">
        <v>4990</v>
      </c>
      <c r="B4992">
        <v>6.16875292991966</v>
      </c>
      <c r="D4992" s="1">
        <v>3.86</v>
      </c>
      <c r="F4992">
        <f t="shared" si="77"/>
        <v>5.3303400914126149</v>
      </c>
    </row>
    <row r="4993" spans="1:6" x14ac:dyDescent="0.3">
      <c r="A4993">
        <v>4991</v>
      </c>
      <c r="B4993">
        <v>6.0752904333867797</v>
      </c>
      <c r="D4993" s="1">
        <v>3.95</v>
      </c>
      <c r="F4993">
        <f t="shared" si="77"/>
        <v>4.5168594262453645</v>
      </c>
    </row>
    <row r="4994" spans="1:6" x14ac:dyDescent="0.3">
      <c r="A4994">
        <v>4992</v>
      </c>
      <c r="B4994">
        <v>11.828991593961399</v>
      </c>
      <c r="D4994" s="1">
        <v>21.31</v>
      </c>
      <c r="F4994">
        <f t="shared" si="77"/>
        <v>89.889520395374575</v>
      </c>
    </row>
    <row r="4995" spans="1:6" x14ac:dyDescent="0.3">
      <c r="A4995">
        <v>4993</v>
      </c>
      <c r="B4995">
        <v>6.0528716724493803</v>
      </c>
      <c r="D4995" s="1">
        <v>1.78</v>
      </c>
      <c r="F4995">
        <f t="shared" ref="F4995:F5058" si="78">(D4995-B4995)^2</f>
        <v>18.257432329220361</v>
      </c>
    </row>
    <row r="4996" spans="1:6" x14ac:dyDescent="0.3">
      <c r="A4996">
        <v>4994</v>
      </c>
      <c r="B4996">
        <v>9.4747488363885708</v>
      </c>
      <c r="D4996" s="1">
        <v>15.32</v>
      </c>
      <c r="F4996">
        <f t="shared" si="78"/>
        <v>34.166961165700769</v>
      </c>
    </row>
    <row r="4997" spans="1:6" x14ac:dyDescent="0.3">
      <c r="A4997">
        <v>4995</v>
      </c>
      <c r="B4997">
        <v>11.7480723096988</v>
      </c>
      <c r="D4997" s="1">
        <v>23.75</v>
      </c>
      <c r="F4997">
        <f t="shared" si="78"/>
        <v>144.04626828321869</v>
      </c>
    </row>
    <row r="4998" spans="1:6" x14ac:dyDescent="0.3">
      <c r="A4998">
        <v>4996</v>
      </c>
      <c r="B4998">
        <v>5.7773117996718302</v>
      </c>
      <c r="D4998" s="1">
        <v>5.5</v>
      </c>
      <c r="F4998">
        <f t="shared" si="78"/>
        <v>7.6901834237229266E-2</v>
      </c>
    </row>
    <row r="4999" spans="1:6" x14ac:dyDescent="0.3">
      <c r="A4999">
        <v>4997</v>
      </c>
      <c r="B4999">
        <v>5.75224857659276</v>
      </c>
      <c r="D4999" s="1">
        <v>3.41</v>
      </c>
      <c r="F4999">
        <f t="shared" si="78"/>
        <v>5.4861283945508097</v>
      </c>
    </row>
    <row r="5000" spans="1:6" x14ac:dyDescent="0.3">
      <c r="A5000">
        <v>4998</v>
      </c>
      <c r="B5000">
        <v>5.9335838432243904</v>
      </c>
      <c r="D5000" s="1">
        <v>4.63</v>
      </c>
      <c r="F5000">
        <f t="shared" si="78"/>
        <v>1.6993308363156723</v>
      </c>
    </row>
    <row r="5001" spans="1:6" x14ac:dyDescent="0.3">
      <c r="A5001">
        <v>4999</v>
      </c>
      <c r="B5001">
        <v>9.5279590861405303</v>
      </c>
      <c r="D5001" s="1">
        <v>16.670000000000002</v>
      </c>
      <c r="F5001">
        <f t="shared" si="78"/>
        <v>51.008748415242636</v>
      </c>
    </row>
    <row r="5002" spans="1:6" x14ac:dyDescent="0.3">
      <c r="A5002">
        <v>5000</v>
      </c>
      <c r="B5002">
        <v>8.5428901926134895</v>
      </c>
      <c r="D5002" s="1">
        <v>14.88</v>
      </c>
      <c r="F5002">
        <f t="shared" si="78"/>
        <v>40.158960710874304</v>
      </c>
    </row>
    <row r="5003" spans="1:6" x14ac:dyDescent="0.3">
      <c r="A5003">
        <v>5001</v>
      </c>
      <c r="B5003">
        <v>10.0316824753726</v>
      </c>
      <c r="D5003" s="1">
        <v>18.989999999999998</v>
      </c>
      <c r="F5003">
        <f t="shared" si="78"/>
        <v>80.251452872046357</v>
      </c>
    </row>
    <row r="5004" spans="1:6" x14ac:dyDescent="0.3">
      <c r="A5004">
        <v>5002</v>
      </c>
      <c r="B5004">
        <v>5.5528327859031803</v>
      </c>
      <c r="D5004" s="1">
        <v>7.23</v>
      </c>
      <c r="F5004">
        <f t="shared" si="78"/>
        <v>2.8128898640412889</v>
      </c>
    </row>
    <row r="5005" spans="1:6" x14ac:dyDescent="0.3">
      <c r="A5005">
        <v>5003</v>
      </c>
      <c r="B5005">
        <v>5.5301852411419503</v>
      </c>
      <c r="D5005" s="1">
        <v>3.27</v>
      </c>
      <c r="F5005">
        <f t="shared" si="78"/>
        <v>5.1084373242758963</v>
      </c>
    </row>
    <row r="5006" spans="1:6" x14ac:dyDescent="0.3">
      <c r="A5006">
        <v>5004</v>
      </c>
      <c r="B5006">
        <v>6.2742771870002301</v>
      </c>
      <c r="D5006" s="1">
        <v>12.08</v>
      </c>
      <c r="F5006">
        <f t="shared" si="78"/>
        <v>33.706417381385961</v>
      </c>
    </row>
    <row r="5007" spans="1:6" x14ac:dyDescent="0.3">
      <c r="A5007">
        <v>5005</v>
      </c>
      <c r="B5007">
        <v>9.8583656420317798</v>
      </c>
      <c r="D5007" s="1">
        <v>17.64</v>
      </c>
      <c r="F5007">
        <f t="shared" si="78"/>
        <v>60.553833281111487</v>
      </c>
    </row>
    <row r="5008" spans="1:6" x14ac:dyDescent="0.3">
      <c r="A5008">
        <v>5006</v>
      </c>
      <c r="B5008">
        <v>10.271872416855301</v>
      </c>
      <c r="D5008" s="1">
        <v>19.489999999999998</v>
      </c>
      <c r="F5008">
        <f t="shared" si="78"/>
        <v>84.973876139133111</v>
      </c>
    </row>
    <row r="5009" spans="1:6" x14ac:dyDescent="0.3">
      <c r="A5009">
        <v>5007</v>
      </c>
      <c r="B5009">
        <v>6.9359268748501401</v>
      </c>
      <c r="D5009" s="1">
        <v>12.36</v>
      </c>
      <c r="F5009">
        <f t="shared" si="78"/>
        <v>29.420569266972961</v>
      </c>
    </row>
    <row r="5010" spans="1:6" x14ac:dyDescent="0.3">
      <c r="A5010">
        <v>5008</v>
      </c>
      <c r="B5010">
        <v>5.2235300065382804</v>
      </c>
      <c r="D5010" s="1">
        <v>2.36</v>
      </c>
      <c r="F5010">
        <f t="shared" si="78"/>
        <v>8.1998040983451244</v>
      </c>
    </row>
    <row r="5011" spans="1:6" x14ac:dyDescent="0.3">
      <c r="A5011">
        <v>5009</v>
      </c>
      <c r="B5011">
        <v>8.5477057209496206</v>
      </c>
      <c r="D5011" s="1">
        <v>17.54</v>
      </c>
      <c r="F5011">
        <f t="shared" si="78"/>
        <v>80.861356401042173</v>
      </c>
    </row>
    <row r="5012" spans="1:6" x14ac:dyDescent="0.3">
      <c r="A5012">
        <v>5010</v>
      </c>
      <c r="B5012">
        <v>9.7027566251473303</v>
      </c>
      <c r="D5012" s="1">
        <v>20.46</v>
      </c>
      <c r="F5012">
        <f t="shared" si="78"/>
        <v>115.71828502581167</v>
      </c>
    </row>
    <row r="5013" spans="1:6" x14ac:dyDescent="0.3">
      <c r="A5013">
        <v>5011</v>
      </c>
      <c r="B5013">
        <v>9.6248950765945605</v>
      </c>
      <c r="D5013" s="1">
        <v>21.05</v>
      </c>
      <c r="F5013">
        <f t="shared" si="78"/>
        <v>130.53302251082323</v>
      </c>
    </row>
    <row r="5014" spans="1:6" x14ac:dyDescent="0.3">
      <c r="A5014">
        <v>5012</v>
      </c>
      <c r="B5014">
        <v>9.2547996640672103</v>
      </c>
      <c r="D5014" s="1">
        <v>18.16</v>
      </c>
      <c r="F5014">
        <f t="shared" si="78"/>
        <v>79.302593023097472</v>
      </c>
    </row>
    <row r="5015" spans="1:6" x14ac:dyDescent="0.3">
      <c r="A5015">
        <v>5013</v>
      </c>
      <c r="B5015">
        <v>6.9379933406215901</v>
      </c>
      <c r="D5015" s="1">
        <v>11.35</v>
      </c>
      <c r="F5015">
        <f t="shared" si="78"/>
        <v>19.465802762399434</v>
      </c>
    </row>
    <row r="5016" spans="1:6" x14ac:dyDescent="0.3">
      <c r="A5016">
        <v>5014</v>
      </c>
      <c r="B5016">
        <v>5.3770458045318001</v>
      </c>
      <c r="D5016" s="1">
        <v>7.69</v>
      </c>
      <c r="F5016">
        <f t="shared" si="78"/>
        <v>5.3497571103339494</v>
      </c>
    </row>
    <row r="5017" spans="1:6" x14ac:dyDescent="0.3">
      <c r="A5017">
        <v>5015</v>
      </c>
      <c r="B5017">
        <v>5.2700313861754697</v>
      </c>
      <c r="D5017" s="1">
        <v>8.6</v>
      </c>
      <c r="F5017">
        <f t="shared" si="78"/>
        <v>11.088690969056461</v>
      </c>
    </row>
    <row r="5018" spans="1:6" x14ac:dyDescent="0.3">
      <c r="A5018">
        <v>5016</v>
      </c>
      <c r="B5018">
        <v>5.2690683172761101</v>
      </c>
      <c r="D5018" s="1">
        <v>7.7</v>
      </c>
      <c r="F5018">
        <f t="shared" si="78"/>
        <v>5.9094288460708038</v>
      </c>
    </row>
    <row r="5019" spans="1:6" x14ac:dyDescent="0.3">
      <c r="A5019">
        <v>5017</v>
      </c>
      <c r="B5019">
        <v>5.1539772302686098</v>
      </c>
      <c r="D5019" s="1">
        <v>8.43</v>
      </c>
      <c r="F5019">
        <f t="shared" si="78"/>
        <v>10.732325187798528</v>
      </c>
    </row>
    <row r="5020" spans="1:6" x14ac:dyDescent="0.3">
      <c r="A5020">
        <v>5018</v>
      </c>
      <c r="B5020">
        <v>8.7600228943005298</v>
      </c>
      <c r="D5020" s="1">
        <v>18.91</v>
      </c>
      <c r="F5020">
        <f t="shared" si="78"/>
        <v>103.0220352462234</v>
      </c>
    </row>
    <row r="5021" spans="1:6" x14ac:dyDescent="0.3">
      <c r="A5021">
        <v>5019</v>
      </c>
      <c r="B5021">
        <v>9.3630061457546692</v>
      </c>
      <c r="D5021" s="1">
        <v>20.04</v>
      </c>
      <c r="F5021">
        <f t="shared" si="78"/>
        <v>113.99819776359254</v>
      </c>
    </row>
    <row r="5022" spans="1:6" x14ac:dyDescent="0.3">
      <c r="A5022">
        <v>5020</v>
      </c>
      <c r="B5022">
        <v>8.2103587833468605</v>
      </c>
      <c r="D5022" s="1">
        <v>16.77</v>
      </c>
      <c r="F5022">
        <f t="shared" si="78"/>
        <v>73.267457757827231</v>
      </c>
    </row>
    <row r="5023" spans="1:6" x14ac:dyDescent="0.3">
      <c r="A5023">
        <v>5021</v>
      </c>
      <c r="B5023">
        <v>7.0964965392676502</v>
      </c>
      <c r="D5023" s="1">
        <v>13.48</v>
      </c>
      <c r="F5023">
        <f t="shared" si="78"/>
        <v>40.749116433181889</v>
      </c>
    </row>
    <row r="5024" spans="1:6" x14ac:dyDescent="0.3">
      <c r="A5024">
        <v>5022</v>
      </c>
      <c r="B5024">
        <v>4.6503632906440604</v>
      </c>
      <c r="D5024" s="1">
        <v>7.77</v>
      </c>
      <c r="F5024">
        <f t="shared" si="78"/>
        <v>9.7321331983611525</v>
      </c>
    </row>
    <row r="5025" spans="1:6" x14ac:dyDescent="0.3">
      <c r="A5025">
        <v>5023</v>
      </c>
      <c r="B5025">
        <v>7.2657835736522696</v>
      </c>
      <c r="D5025" s="1">
        <v>14.6</v>
      </c>
      <c r="F5025">
        <f t="shared" si="78"/>
        <v>53.790730588508872</v>
      </c>
    </row>
    <row r="5026" spans="1:6" x14ac:dyDescent="0.3">
      <c r="A5026">
        <v>5024</v>
      </c>
      <c r="B5026">
        <v>5.4094506254243404</v>
      </c>
      <c r="D5026" s="1">
        <v>8.6199999999999992</v>
      </c>
      <c r="F5026">
        <f t="shared" si="78"/>
        <v>10.307627286588154</v>
      </c>
    </row>
    <row r="5027" spans="1:6" x14ac:dyDescent="0.3">
      <c r="A5027">
        <v>5025</v>
      </c>
      <c r="B5027">
        <v>5.7578408215712704</v>
      </c>
      <c r="D5027" s="1">
        <v>11.56</v>
      </c>
      <c r="F5027">
        <f t="shared" si="78"/>
        <v>33.665051131824754</v>
      </c>
    </row>
    <row r="5028" spans="1:6" x14ac:dyDescent="0.3">
      <c r="A5028">
        <v>5026</v>
      </c>
      <c r="B5028">
        <v>7.2430431288938202</v>
      </c>
      <c r="D5028" s="1">
        <v>19.54</v>
      </c>
      <c r="F5028">
        <f t="shared" si="78"/>
        <v>151.21514828984547</v>
      </c>
    </row>
    <row r="5029" spans="1:6" x14ac:dyDescent="0.3">
      <c r="A5029">
        <v>5027</v>
      </c>
      <c r="B5029">
        <v>7.7028614012327896</v>
      </c>
      <c r="D5029" s="1">
        <v>19.14</v>
      </c>
      <c r="F5029">
        <f t="shared" si="78"/>
        <v>130.8081393274108</v>
      </c>
    </row>
    <row r="5030" spans="1:6" x14ac:dyDescent="0.3">
      <c r="A5030">
        <v>5028</v>
      </c>
      <c r="B5030">
        <v>4.9805640745941497</v>
      </c>
      <c r="D5030" s="1">
        <v>8.3800000000000008</v>
      </c>
      <c r="F5030">
        <f t="shared" si="78"/>
        <v>11.556164610939934</v>
      </c>
    </row>
    <row r="5031" spans="1:6" x14ac:dyDescent="0.3">
      <c r="A5031">
        <v>5029</v>
      </c>
      <c r="B5031">
        <v>7.5769681209688997</v>
      </c>
      <c r="D5031" s="1">
        <v>18.03</v>
      </c>
      <c r="F5031">
        <f t="shared" si="78"/>
        <v>109.26587546404048</v>
      </c>
    </row>
    <row r="5032" spans="1:6" x14ac:dyDescent="0.3">
      <c r="A5032">
        <v>5030</v>
      </c>
      <c r="B5032">
        <v>6.0049499659736201</v>
      </c>
      <c r="D5032" s="1">
        <v>13.35</v>
      </c>
      <c r="F5032">
        <f t="shared" si="78"/>
        <v>53.949760002350921</v>
      </c>
    </row>
    <row r="5033" spans="1:6" x14ac:dyDescent="0.3">
      <c r="A5033">
        <v>5031</v>
      </c>
      <c r="B5033">
        <v>4.8656095491671003</v>
      </c>
      <c r="D5033" s="1">
        <v>8.52</v>
      </c>
      <c r="F5033">
        <f t="shared" si="78"/>
        <v>13.354569567138681</v>
      </c>
    </row>
    <row r="5034" spans="1:6" x14ac:dyDescent="0.3">
      <c r="A5034">
        <v>5032</v>
      </c>
      <c r="B5034">
        <v>6.0442022416265804</v>
      </c>
      <c r="D5034" s="1">
        <v>11.96</v>
      </c>
      <c r="F5034">
        <f t="shared" si="78"/>
        <v>34.996663117975984</v>
      </c>
    </row>
    <row r="5035" spans="1:6" x14ac:dyDescent="0.3">
      <c r="A5035">
        <v>5033</v>
      </c>
      <c r="B5035">
        <v>5.6684418332736204</v>
      </c>
      <c r="D5035" s="1">
        <v>12.02</v>
      </c>
      <c r="F5035">
        <f t="shared" si="78"/>
        <v>40.342291145308565</v>
      </c>
    </row>
    <row r="5036" spans="1:6" x14ac:dyDescent="0.3">
      <c r="A5036">
        <v>5034</v>
      </c>
      <c r="B5036">
        <v>5.8277687341802302</v>
      </c>
      <c r="D5036" s="1">
        <v>11.61</v>
      </c>
      <c r="F5036">
        <f t="shared" si="78"/>
        <v>33.434198411423694</v>
      </c>
    </row>
    <row r="5037" spans="1:6" x14ac:dyDescent="0.3">
      <c r="A5037">
        <v>5035</v>
      </c>
      <c r="B5037">
        <v>5.3552851607064804</v>
      </c>
      <c r="D5037" s="1">
        <v>11.09</v>
      </c>
      <c r="F5037">
        <f t="shared" si="78"/>
        <v>32.8869542880133</v>
      </c>
    </row>
    <row r="5038" spans="1:6" x14ac:dyDescent="0.3">
      <c r="A5038">
        <v>5036</v>
      </c>
      <c r="B5038">
        <v>5.9436772530577997</v>
      </c>
      <c r="D5038" s="1">
        <v>14.09</v>
      </c>
      <c r="F5038">
        <f t="shared" si="78"/>
        <v>66.362574297347919</v>
      </c>
    </row>
    <row r="5039" spans="1:6" x14ac:dyDescent="0.3">
      <c r="A5039">
        <v>5037</v>
      </c>
      <c r="B5039">
        <v>4.3664964144363996</v>
      </c>
      <c r="D5039" s="1">
        <v>9.6300000000000008</v>
      </c>
      <c r="F5039">
        <f t="shared" si="78"/>
        <v>27.704469995240885</v>
      </c>
    </row>
    <row r="5040" spans="1:6" x14ac:dyDescent="0.3">
      <c r="A5040">
        <v>5038</v>
      </c>
      <c r="B5040">
        <v>6.4624095825717403</v>
      </c>
      <c r="D5040" s="1">
        <v>16.62</v>
      </c>
      <c r="F5040">
        <f t="shared" si="78"/>
        <v>103.17664308823041</v>
      </c>
    </row>
    <row r="5041" spans="1:6" x14ac:dyDescent="0.3">
      <c r="A5041">
        <v>5039</v>
      </c>
      <c r="B5041">
        <v>5.90629456735887</v>
      </c>
      <c r="D5041" s="1">
        <v>16.79</v>
      </c>
      <c r="F5041">
        <f t="shared" si="78"/>
        <v>118.45504394450202</v>
      </c>
    </row>
    <row r="5042" spans="1:6" x14ac:dyDescent="0.3">
      <c r="A5042">
        <v>5040</v>
      </c>
      <c r="B5042">
        <v>6.0287287538950398</v>
      </c>
      <c r="D5042" s="1">
        <v>15.26</v>
      </c>
      <c r="F5042">
        <f t="shared" si="78"/>
        <v>85.216368819164217</v>
      </c>
    </row>
    <row r="5043" spans="1:6" x14ac:dyDescent="0.3">
      <c r="A5043">
        <v>5041</v>
      </c>
      <c r="B5043">
        <v>6.2060540985056898</v>
      </c>
      <c r="D5043" s="1">
        <v>16.059999999999999</v>
      </c>
      <c r="F5043">
        <f t="shared" si="78"/>
        <v>97.100249829576512</v>
      </c>
    </row>
    <row r="5044" spans="1:6" x14ac:dyDescent="0.3">
      <c r="A5044">
        <v>5042</v>
      </c>
      <c r="B5044">
        <v>3.7596146862550599</v>
      </c>
      <c r="D5044" s="1">
        <v>6.65</v>
      </c>
      <c r="F5044">
        <f t="shared" si="78"/>
        <v>8.354327261912438</v>
      </c>
    </row>
    <row r="5045" spans="1:6" x14ac:dyDescent="0.3">
      <c r="A5045">
        <v>5043</v>
      </c>
      <c r="B5045">
        <v>4.2829927907861398</v>
      </c>
      <c r="D5045" s="1">
        <v>9.99</v>
      </c>
      <c r="F5045">
        <f t="shared" si="78"/>
        <v>32.569931286018978</v>
      </c>
    </row>
    <row r="5046" spans="1:6" x14ac:dyDescent="0.3">
      <c r="A5046">
        <v>5044</v>
      </c>
      <c r="B5046">
        <v>5.0216247034474604</v>
      </c>
      <c r="D5046" s="1">
        <v>16.12</v>
      </c>
      <c r="F5046">
        <f t="shared" si="78"/>
        <v>123.17393422312767</v>
      </c>
    </row>
    <row r="5047" spans="1:6" x14ac:dyDescent="0.3">
      <c r="A5047">
        <v>5045</v>
      </c>
      <c r="B5047">
        <v>4.36285026941772</v>
      </c>
      <c r="D5047" s="1">
        <v>16.45</v>
      </c>
      <c r="F5047">
        <f t="shared" si="78"/>
        <v>146.09918860951527</v>
      </c>
    </row>
    <row r="5048" spans="1:6" x14ac:dyDescent="0.3">
      <c r="A5048">
        <v>5046</v>
      </c>
      <c r="B5048">
        <v>4.1031902591948004</v>
      </c>
      <c r="D5048" s="1">
        <v>15.27</v>
      </c>
      <c r="F5048">
        <f t="shared" si="78"/>
        <v>124.69763978734188</v>
      </c>
    </row>
    <row r="5049" spans="1:6" x14ac:dyDescent="0.3">
      <c r="A5049">
        <v>5047</v>
      </c>
      <c r="B5049">
        <v>4.8730366793989903</v>
      </c>
      <c r="D5049" s="1">
        <v>15.09</v>
      </c>
      <c r="F5049">
        <f t="shared" si="78"/>
        <v>104.38633949450643</v>
      </c>
    </row>
    <row r="5050" spans="1:6" x14ac:dyDescent="0.3">
      <c r="A5050">
        <v>5048</v>
      </c>
      <c r="B5050">
        <v>5.0812552085279998</v>
      </c>
      <c r="D5050" s="1">
        <v>13.2</v>
      </c>
      <c r="F5050">
        <f t="shared" si="78"/>
        <v>65.914016989053735</v>
      </c>
    </row>
    <row r="5051" spans="1:6" x14ac:dyDescent="0.3">
      <c r="A5051">
        <v>5049</v>
      </c>
      <c r="B5051">
        <v>4.8329084835286604</v>
      </c>
      <c r="D5051" s="1">
        <v>13.56</v>
      </c>
      <c r="F5051">
        <f t="shared" si="78"/>
        <v>76.162126336866038</v>
      </c>
    </row>
    <row r="5052" spans="1:6" x14ac:dyDescent="0.3">
      <c r="A5052">
        <v>5050</v>
      </c>
      <c r="B5052">
        <v>4.4735892469326801</v>
      </c>
      <c r="D5052" s="1">
        <v>14.72</v>
      </c>
      <c r="F5052">
        <f t="shared" si="78"/>
        <v>104.98893332057359</v>
      </c>
    </row>
    <row r="5053" spans="1:6" x14ac:dyDescent="0.3">
      <c r="A5053">
        <v>5051</v>
      </c>
      <c r="B5053">
        <v>3.9553592960114798</v>
      </c>
      <c r="D5053" s="1">
        <v>9.58</v>
      </c>
      <c r="F5053">
        <f t="shared" si="78"/>
        <v>31.636583048964475</v>
      </c>
    </row>
    <row r="5054" spans="1:6" x14ac:dyDescent="0.3">
      <c r="A5054">
        <v>5052</v>
      </c>
      <c r="B5054">
        <v>4.2435619934519799</v>
      </c>
      <c r="D5054" s="1">
        <v>11.92</v>
      </c>
      <c r="F5054">
        <f t="shared" si="78"/>
        <v>58.927700468374937</v>
      </c>
    </row>
    <row r="5055" spans="1:6" x14ac:dyDescent="0.3">
      <c r="A5055">
        <v>5053</v>
      </c>
      <c r="B5055">
        <v>3.2424315444024399</v>
      </c>
      <c r="D5055" s="1">
        <v>4.9800000000000004</v>
      </c>
      <c r="F5055">
        <f t="shared" si="78"/>
        <v>3.0191441378876918</v>
      </c>
    </row>
    <row r="5056" spans="1:6" x14ac:dyDescent="0.3">
      <c r="A5056">
        <v>5054</v>
      </c>
      <c r="B5056">
        <v>3.7016393601419901</v>
      </c>
      <c r="D5056" s="1">
        <v>13.77</v>
      </c>
      <c r="F5056">
        <f t="shared" si="78"/>
        <v>101.37188597424201</v>
      </c>
    </row>
    <row r="5057" spans="1:6" x14ac:dyDescent="0.3">
      <c r="A5057">
        <v>5055</v>
      </c>
      <c r="B5057">
        <v>3.3488880035515698</v>
      </c>
      <c r="D5057" s="1">
        <v>15</v>
      </c>
      <c r="F5057">
        <f t="shared" si="78"/>
        <v>135.74841075378453</v>
      </c>
    </row>
    <row r="5058" spans="1:6" x14ac:dyDescent="0.3">
      <c r="A5058">
        <v>5056</v>
      </c>
      <c r="B5058">
        <v>3.0758429909973799</v>
      </c>
      <c r="D5058" s="1">
        <v>14.55</v>
      </c>
      <c r="F5058">
        <f t="shared" si="78"/>
        <v>131.65627906724396</v>
      </c>
    </row>
    <row r="5059" spans="1:6" x14ac:dyDescent="0.3">
      <c r="A5059">
        <v>5057</v>
      </c>
      <c r="B5059">
        <v>3.2662669436714902</v>
      </c>
      <c r="D5059" s="1">
        <v>12.76</v>
      </c>
      <c r="F5059">
        <f t="shared" ref="F5059:F5115" si="79">(D5059-B5059)^2</f>
        <v>90.130967344824654</v>
      </c>
    </row>
    <row r="5060" spans="1:6" x14ac:dyDescent="0.3">
      <c r="A5060">
        <v>5058</v>
      </c>
      <c r="B5060">
        <v>3.0841967563825299</v>
      </c>
      <c r="D5060" s="1">
        <v>9.09</v>
      </c>
      <c r="F5060">
        <f t="shared" si="79"/>
        <v>36.069672601046115</v>
      </c>
    </row>
    <row r="5061" spans="1:6" x14ac:dyDescent="0.3">
      <c r="A5061">
        <v>5059</v>
      </c>
      <c r="B5061">
        <v>3.3537325968479199</v>
      </c>
      <c r="D5061" s="1">
        <v>12.74</v>
      </c>
      <c r="F5061">
        <f t="shared" si="79"/>
        <v>88.102015763475308</v>
      </c>
    </row>
    <row r="5062" spans="1:6" x14ac:dyDescent="0.3">
      <c r="A5062">
        <v>5060</v>
      </c>
      <c r="B5062">
        <v>3.0615213258742999</v>
      </c>
      <c r="D5062" s="1">
        <v>12.65</v>
      </c>
      <c r="F5062">
        <f t="shared" si="79"/>
        <v>91.938923284163337</v>
      </c>
    </row>
    <row r="5063" spans="1:6" x14ac:dyDescent="0.3">
      <c r="A5063">
        <v>5061</v>
      </c>
      <c r="B5063">
        <v>2.6580466440919599</v>
      </c>
      <c r="D5063" s="1">
        <v>13.85</v>
      </c>
      <c r="F5063">
        <f t="shared" si="79"/>
        <v>125.25981992082126</v>
      </c>
    </row>
    <row r="5064" spans="1:6" x14ac:dyDescent="0.3">
      <c r="A5064">
        <v>5062</v>
      </c>
      <c r="B5064">
        <v>3.1018146472453401</v>
      </c>
      <c r="D5064" s="1">
        <v>13.14</v>
      </c>
      <c r="F5064">
        <f t="shared" si="79"/>
        <v>100.76516517625819</v>
      </c>
    </row>
    <row r="5065" spans="1:6" x14ac:dyDescent="0.3">
      <c r="A5065">
        <v>5063</v>
      </c>
      <c r="B5065">
        <v>3.1020673272533399</v>
      </c>
      <c r="D5065" s="1">
        <v>12.63</v>
      </c>
      <c r="F5065">
        <f t="shared" si="79"/>
        <v>90.781501016393349</v>
      </c>
    </row>
    <row r="5066" spans="1:6" x14ac:dyDescent="0.3">
      <c r="A5066">
        <v>5064</v>
      </c>
      <c r="B5066">
        <v>2.5030946564968399</v>
      </c>
      <c r="D5066" s="1">
        <v>12.88</v>
      </c>
      <c r="F5066">
        <f t="shared" si="79"/>
        <v>107.68016450802445</v>
      </c>
    </row>
    <row r="5067" spans="1:6" x14ac:dyDescent="0.3">
      <c r="A5067">
        <v>5065</v>
      </c>
      <c r="B5067">
        <v>3.1495272627502602</v>
      </c>
      <c r="D5067" s="1">
        <v>11.58</v>
      </c>
      <c r="F5067">
        <f t="shared" si="79"/>
        <v>71.072870573511125</v>
      </c>
    </row>
    <row r="5068" spans="1:6" x14ac:dyDescent="0.3">
      <c r="A5068">
        <v>5066</v>
      </c>
      <c r="B5068">
        <v>3.1882247500165302</v>
      </c>
      <c r="D5068" s="1">
        <v>9.43</v>
      </c>
      <c r="F5068">
        <f t="shared" si="79"/>
        <v>38.9597582713062</v>
      </c>
    </row>
    <row r="5069" spans="1:6" x14ac:dyDescent="0.3">
      <c r="A5069">
        <v>5067</v>
      </c>
      <c r="B5069">
        <v>2.9696753974381802</v>
      </c>
      <c r="D5069" s="1">
        <v>10.39</v>
      </c>
      <c r="F5069">
        <f t="shared" si="79"/>
        <v>55.061217207384232</v>
      </c>
    </row>
    <row r="5070" spans="1:6" x14ac:dyDescent="0.3">
      <c r="A5070">
        <v>5068</v>
      </c>
      <c r="B5070">
        <v>3.17372491394931</v>
      </c>
      <c r="D5070" s="1">
        <v>9.5399999999999991</v>
      </c>
      <c r="F5070">
        <f t="shared" si="79"/>
        <v>40.529458471269713</v>
      </c>
    </row>
    <row r="5071" spans="1:6" x14ac:dyDescent="0.3">
      <c r="A5071">
        <v>5069</v>
      </c>
      <c r="B5071">
        <v>3.2835988590020002</v>
      </c>
      <c r="D5071" s="1">
        <v>8.9600000000000009</v>
      </c>
      <c r="F5071">
        <f t="shared" si="79"/>
        <v>32.221529913523412</v>
      </c>
    </row>
    <row r="5072" spans="1:6" x14ac:dyDescent="0.3">
      <c r="A5072">
        <v>5070</v>
      </c>
      <c r="B5072">
        <v>2.7932482921611701</v>
      </c>
      <c r="D5072" s="1">
        <v>4.7300000000000004</v>
      </c>
      <c r="F5072">
        <f t="shared" si="79"/>
        <v>3.7510071778166258</v>
      </c>
    </row>
    <row r="5073" spans="1:6" x14ac:dyDescent="0.3">
      <c r="A5073">
        <v>5071</v>
      </c>
      <c r="B5073">
        <v>2.7440783674926199</v>
      </c>
      <c r="D5073" s="1">
        <v>3.19</v>
      </c>
      <c r="F5073">
        <f t="shared" si="79"/>
        <v>0.19884610233804689</v>
      </c>
    </row>
    <row r="5074" spans="1:6" x14ac:dyDescent="0.3">
      <c r="A5074">
        <v>5072</v>
      </c>
      <c r="B5074">
        <v>2.7332466347618198</v>
      </c>
      <c r="D5074" s="1">
        <v>11.98</v>
      </c>
      <c r="F5074">
        <f t="shared" si="79"/>
        <v>85.502447797543624</v>
      </c>
    </row>
    <row r="5075" spans="1:6" x14ac:dyDescent="0.3">
      <c r="A5075">
        <v>5073</v>
      </c>
      <c r="B5075">
        <v>2.57949522982469</v>
      </c>
      <c r="D5075" s="1">
        <v>4.42</v>
      </c>
      <c r="F5075">
        <f t="shared" si="79"/>
        <v>3.3874578090380703</v>
      </c>
    </row>
    <row r="5076" spans="1:6" x14ac:dyDescent="0.3">
      <c r="A5076">
        <v>5074</v>
      </c>
      <c r="B5076">
        <v>2.5225583798035802</v>
      </c>
      <c r="D5076" s="1">
        <v>4.1500000000000004</v>
      </c>
      <c r="F5076">
        <f t="shared" si="79"/>
        <v>2.648566227147549</v>
      </c>
    </row>
    <row r="5077" spans="1:6" x14ac:dyDescent="0.3">
      <c r="A5077">
        <v>5075</v>
      </c>
      <c r="B5077">
        <v>2.0966104492990798</v>
      </c>
      <c r="D5077" s="1">
        <v>12.1</v>
      </c>
      <c r="F5077">
        <f t="shared" si="79"/>
        <v>100.06780250307236</v>
      </c>
    </row>
    <row r="5078" spans="1:6" x14ac:dyDescent="0.3">
      <c r="A5078">
        <v>5076</v>
      </c>
      <c r="B5078">
        <v>2.4148737787245902</v>
      </c>
      <c r="D5078" s="1">
        <v>5.61</v>
      </c>
      <c r="F5078">
        <f t="shared" si="79"/>
        <v>10.208831569881681</v>
      </c>
    </row>
    <row r="5079" spans="1:6" x14ac:dyDescent="0.3">
      <c r="A5079">
        <v>5077</v>
      </c>
      <c r="B5079">
        <v>1.83479472277211</v>
      </c>
      <c r="D5079" s="1">
        <v>11.52</v>
      </c>
      <c r="F5079">
        <f t="shared" si="79"/>
        <v>93.803201262042975</v>
      </c>
    </row>
    <row r="5080" spans="1:6" x14ac:dyDescent="0.3">
      <c r="A5080">
        <v>5078</v>
      </c>
      <c r="B5080">
        <v>2.37844407236308</v>
      </c>
      <c r="D5080" s="1">
        <v>10</v>
      </c>
      <c r="F5080">
        <f t="shared" si="79"/>
        <v>58.088114758097475</v>
      </c>
    </row>
    <row r="5081" spans="1:6" x14ac:dyDescent="0.3">
      <c r="A5081">
        <v>5079</v>
      </c>
      <c r="B5081">
        <v>2.2402717870942901</v>
      </c>
      <c r="D5081" s="1">
        <v>5.85</v>
      </c>
      <c r="F5081">
        <f t="shared" si="79"/>
        <v>13.030137771047448</v>
      </c>
    </row>
    <row r="5082" spans="1:6" x14ac:dyDescent="0.3">
      <c r="A5082">
        <v>5080</v>
      </c>
      <c r="B5082">
        <v>1.6654106847358501</v>
      </c>
      <c r="D5082" s="1">
        <v>11.52</v>
      </c>
      <c r="F5082">
        <f t="shared" si="79"/>
        <v>97.112930572518337</v>
      </c>
    </row>
    <row r="5083" spans="1:6" x14ac:dyDescent="0.3">
      <c r="A5083">
        <v>5081</v>
      </c>
      <c r="B5083">
        <v>1.80211412624607</v>
      </c>
      <c r="D5083" s="1">
        <v>11.48</v>
      </c>
      <c r="F5083">
        <f t="shared" si="79"/>
        <v>93.66147498540586</v>
      </c>
    </row>
    <row r="5084" spans="1:6" x14ac:dyDescent="0.3">
      <c r="A5084">
        <v>5082</v>
      </c>
      <c r="B5084">
        <v>1.4937846542144999</v>
      </c>
      <c r="D5084" s="1">
        <v>11.63</v>
      </c>
      <c r="F5084">
        <f t="shared" si="79"/>
        <v>102.7428615361375</v>
      </c>
    </row>
    <row r="5085" spans="1:6" x14ac:dyDescent="0.3">
      <c r="A5085">
        <v>5083</v>
      </c>
      <c r="B5085">
        <v>1.7176487510129499</v>
      </c>
      <c r="D5085" s="1">
        <v>10.99</v>
      </c>
      <c r="F5085">
        <f t="shared" si="79"/>
        <v>85.976497684591706</v>
      </c>
    </row>
    <row r="5086" spans="1:6" x14ac:dyDescent="0.3">
      <c r="A5086">
        <v>5084</v>
      </c>
      <c r="B5086">
        <v>2.0452006254599202</v>
      </c>
      <c r="D5086" s="1">
        <v>6.34</v>
      </c>
      <c r="F5086">
        <f t="shared" si="79"/>
        <v>18.445301667549863</v>
      </c>
    </row>
    <row r="5087" spans="1:6" x14ac:dyDescent="0.3">
      <c r="A5087">
        <v>5085</v>
      </c>
      <c r="B5087">
        <v>1.23376736027236</v>
      </c>
      <c r="D5087" s="1">
        <v>11.41</v>
      </c>
      <c r="F5087">
        <f t="shared" si="79"/>
        <v>103.55571073785818</v>
      </c>
    </row>
    <row r="5088" spans="1:6" x14ac:dyDescent="0.3">
      <c r="A5088">
        <v>5086</v>
      </c>
      <c r="B5088">
        <v>1.2639982565777801</v>
      </c>
      <c r="D5088" s="1">
        <v>11.13</v>
      </c>
      <c r="F5088">
        <f t="shared" si="79"/>
        <v>97.337990401210291</v>
      </c>
    </row>
    <row r="5089" spans="1:6" x14ac:dyDescent="0.3">
      <c r="A5089">
        <v>5087</v>
      </c>
      <c r="B5089">
        <v>1.63583127893419</v>
      </c>
      <c r="D5089" s="1">
        <v>10.1</v>
      </c>
      <c r="F5089">
        <f t="shared" si="79"/>
        <v>71.642152138668834</v>
      </c>
    </row>
    <row r="5090" spans="1:6" x14ac:dyDescent="0.3">
      <c r="A5090">
        <v>5088</v>
      </c>
      <c r="B5090">
        <v>1.6024550810576501</v>
      </c>
      <c r="D5090" s="1">
        <v>10.45</v>
      </c>
      <c r="F5090">
        <f t="shared" si="79"/>
        <v>78.279051092702574</v>
      </c>
    </row>
    <row r="5091" spans="1:6" x14ac:dyDescent="0.3">
      <c r="A5091">
        <v>5089</v>
      </c>
      <c r="B5091">
        <v>1.9332766306043201</v>
      </c>
      <c r="D5091" s="1">
        <v>6.68</v>
      </c>
      <c r="F5091">
        <f t="shared" si="79"/>
        <v>22.531382745567072</v>
      </c>
    </row>
    <row r="5092" spans="1:6" x14ac:dyDescent="0.3">
      <c r="A5092">
        <v>5090</v>
      </c>
      <c r="B5092">
        <v>1.35673639661622</v>
      </c>
      <c r="D5092" s="1">
        <v>10.1</v>
      </c>
      <c r="F5092">
        <f t="shared" si="79"/>
        <v>76.444658438255502</v>
      </c>
    </row>
    <row r="5093" spans="1:6" x14ac:dyDescent="0.3">
      <c r="A5093">
        <v>5091</v>
      </c>
      <c r="B5093">
        <v>1.2161274877986601</v>
      </c>
      <c r="D5093" s="1">
        <v>10.18</v>
      </c>
      <c r="F5093">
        <f t="shared" si="79"/>
        <v>80.351010414998754</v>
      </c>
    </row>
    <row r="5094" spans="1:6" x14ac:dyDescent="0.3">
      <c r="A5094">
        <v>5092</v>
      </c>
      <c r="B5094">
        <v>1.7710916743449301</v>
      </c>
      <c r="D5094" s="1">
        <v>8.5299999999999994</v>
      </c>
      <c r="F5094">
        <f t="shared" si="79"/>
        <v>45.682841754609406</v>
      </c>
    </row>
    <row r="5095" spans="1:6" x14ac:dyDescent="0.3">
      <c r="A5095">
        <v>5093</v>
      </c>
      <c r="B5095">
        <v>1.7842093394365299</v>
      </c>
      <c r="D5095" s="1">
        <v>7.22</v>
      </c>
      <c r="F5095">
        <f t="shared" si="79"/>
        <v>29.547820105469039</v>
      </c>
    </row>
    <row r="5096" spans="1:6" x14ac:dyDescent="0.3">
      <c r="A5096">
        <v>5094</v>
      </c>
      <c r="B5096">
        <v>1.1233376759739</v>
      </c>
      <c r="D5096" s="1">
        <v>10.44</v>
      </c>
      <c r="F5096">
        <f t="shared" si="79"/>
        <v>86.800196859927397</v>
      </c>
    </row>
    <row r="5097" spans="1:6" x14ac:dyDescent="0.3">
      <c r="A5097">
        <v>5095</v>
      </c>
      <c r="B5097">
        <v>2.2116380929768198</v>
      </c>
      <c r="D5097" s="1">
        <v>3.23</v>
      </c>
      <c r="F5097">
        <f t="shared" si="79"/>
        <v>1.0370609736758882</v>
      </c>
    </row>
    <row r="5098" spans="1:6" x14ac:dyDescent="0.3">
      <c r="A5098">
        <v>5096</v>
      </c>
      <c r="B5098">
        <v>1.41293341871412</v>
      </c>
      <c r="D5098" s="1">
        <v>11.39</v>
      </c>
      <c r="F5098">
        <f t="shared" si="79"/>
        <v>99.541857567411526</v>
      </c>
    </row>
    <row r="5099" spans="1:6" x14ac:dyDescent="0.3">
      <c r="A5099">
        <v>5097</v>
      </c>
      <c r="B5099">
        <v>1.3218500753490201</v>
      </c>
      <c r="D5099" s="1">
        <v>11.46</v>
      </c>
      <c r="F5099">
        <f t="shared" si="79"/>
        <v>102.78208389470068</v>
      </c>
    </row>
    <row r="5100" spans="1:6" x14ac:dyDescent="0.3">
      <c r="A5100">
        <v>5098</v>
      </c>
      <c r="B5100">
        <v>1.15827925368603</v>
      </c>
      <c r="D5100" s="1">
        <v>11.42</v>
      </c>
      <c r="F5100">
        <f t="shared" si="79"/>
        <v>105.30291267533053</v>
      </c>
    </row>
    <row r="5101" spans="1:6" x14ac:dyDescent="0.3">
      <c r="A5101">
        <v>5099</v>
      </c>
      <c r="B5101">
        <v>1.1144701001532</v>
      </c>
      <c r="D5101" s="1">
        <v>11.2</v>
      </c>
      <c r="F5101">
        <f t="shared" si="79"/>
        <v>101.71791336070379</v>
      </c>
    </row>
    <row r="5102" spans="1:6" x14ac:dyDescent="0.3">
      <c r="A5102">
        <v>5100</v>
      </c>
      <c r="B5102">
        <v>1.7441740341266201</v>
      </c>
      <c r="D5102" s="1">
        <v>7.19</v>
      </c>
      <c r="F5102">
        <f t="shared" si="79"/>
        <v>29.657020450580738</v>
      </c>
    </row>
    <row r="5103" spans="1:6" x14ac:dyDescent="0.3">
      <c r="A5103">
        <v>5101</v>
      </c>
      <c r="B5103">
        <v>1.0828161355900501</v>
      </c>
      <c r="D5103" s="1">
        <v>11.28</v>
      </c>
      <c r="F5103">
        <f t="shared" si="79"/>
        <v>103.98255876458262</v>
      </c>
    </row>
    <row r="5104" spans="1:6" x14ac:dyDescent="0.3">
      <c r="A5104">
        <v>5102</v>
      </c>
      <c r="B5104">
        <v>1.17212060560801</v>
      </c>
      <c r="D5104" s="1">
        <v>10.83</v>
      </c>
      <c r="F5104">
        <f t="shared" si="79"/>
        <v>93.274634396621394</v>
      </c>
    </row>
    <row r="5105" spans="1:6" x14ac:dyDescent="0.3">
      <c r="A5105">
        <v>5103</v>
      </c>
      <c r="B5105">
        <v>1.1110559127355799</v>
      </c>
      <c r="D5105" s="1">
        <v>10.9</v>
      </c>
      <c r="F5105">
        <f t="shared" si="79"/>
        <v>95.823426343589063</v>
      </c>
    </row>
    <row r="5106" spans="1:6" x14ac:dyDescent="0.3">
      <c r="A5106">
        <v>5104</v>
      </c>
      <c r="B5106">
        <v>1.47522794238785</v>
      </c>
      <c r="D5106" s="1">
        <v>9.58</v>
      </c>
      <c r="F5106">
        <f t="shared" si="79"/>
        <v>65.687330105850691</v>
      </c>
    </row>
    <row r="5107" spans="1:6" x14ac:dyDescent="0.3">
      <c r="A5107">
        <v>5105</v>
      </c>
      <c r="B5107">
        <v>1.7087521074833101</v>
      </c>
      <c r="D5107" s="1">
        <v>7.6</v>
      </c>
      <c r="F5107">
        <f t="shared" si="79"/>
        <v>34.706801731082336</v>
      </c>
    </row>
    <row r="5108" spans="1:6" x14ac:dyDescent="0.3">
      <c r="A5108">
        <v>5106</v>
      </c>
      <c r="B5108">
        <v>1.2863404428267999</v>
      </c>
      <c r="D5108" s="1">
        <v>9.09</v>
      </c>
      <c r="F5108">
        <f t="shared" si="79"/>
        <v>60.897102484260621</v>
      </c>
    </row>
    <row r="5109" spans="1:6" x14ac:dyDescent="0.3">
      <c r="A5109">
        <v>5107</v>
      </c>
      <c r="B5109">
        <v>1.1739674202763399</v>
      </c>
      <c r="D5109" s="1">
        <v>10.71</v>
      </c>
      <c r="F5109">
        <f t="shared" si="79"/>
        <v>90.935917361551105</v>
      </c>
    </row>
    <row r="5110" spans="1:6" x14ac:dyDescent="0.3">
      <c r="A5110">
        <v>5108</v>
      </c>
      <c r="B5110">
        <v>1.5094775867433401</v>
      </c>
      <c r="D5110" s="1">
        <v>9.31</v>
      </c>
      <c r="F5110">
        <f t="shared" si="79"/>
        <v>60.848149919719503</v>
      </c>
    </row>
    <row r="5111" spans="1:6" x14ac:dyDescent="0.3">
      <c r="A5111">
        <v>5109</v>
      </c>
      <c r="B5111">
        <v>1.7961680719658399</v>
      </c>
      <c r="D5111" s="1">
        <v>7.83</v>
      </c>
      <c r="F5111">
        <f t="shared" si="79"/>
        <v>36.407127735764426</v>
      </c>
    </row>
    <row r="5112" spans="1:6" x14ac:dyDescent="0.3">
      <c r="A5112">
        <v>5110</v>
      </c>
      <c r="B5112">
        <v>1.85899269926547</v>
      </c>
      <c r="D5112" s="1">
        <v>9.4600000000000009</v>
      </c>
      <c r="F5112">
        <f t="shared" si="79"/>
        <v>57.775311985819634</v>
      </c>
    </row>
    <row r="5113" spans="1:6" x14ac:dyDescent="0.3">
      <c r="A5113">
        <v>5111</v>
      </c>
      <c r="B5113">
        <v>2.1276549099945998</v>
      </c>
      <c r="D5113" s="1">
        <v>5.34</v>
      </c>
      <c r="F5113">
        <f t="shared" si="79"/>
        <v>10.319160977281802</v>
      </c>
    </row>
    <row r="5114" spans="1:6" x14ac:dyDescent="0.3">
      <c r="A5114">
        <v>5112</v>
      </c>
      <c r="B5114">
        <v>1.79937541203789</v>
      </c>
      <c r="D5114" s="1">
        <v>9.89</v>
      </c>
      <c r="F5114">
        <f t="shared" si="79"/>
        <v>65.458206223337072</v>
      </c>
    </row>
    <row r="5115" spans="1:6" x14ac:dyDescent="0.3">
      <c r="A5115">
        <v>5113</v>
      </c>
      <c r="B5115">
        <v>1.6712290385089199</v>
      </c>
      <c r="D5115" s="1">
        <v>11.24</v>
      </c>
      <c r="F5115">
        <f t="shared" si="79"/>
        <v>91.561377713474911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2023-01-30T09:34:41Z</dcterms:created>
  <dcterms:modified xsi:type="dcterms:W3CDTF">2023-01-30T10:19:52Z</dcterms:modified>
</cp:coreProperties>
</file>