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anvosburg/Documents/git/StepperStageControl/"/>
    </mc:Choice>
  </mc:AlternateContent>
  <xr:revisionPtr revIDLastSave="0" documentId="13_ncr:40009_{DD998CD4-41D4-DB48-8DC6-24E626926205}" xr6:coauthVersionLast="47" xr6:coauthVersionMax="47" xr10:uidLastSave="{00000000-0000-0000-0000-000000000000}"/>
  <bookViews>
    <workbookView xWindow="0" yWindow="880" windowWidth="41120" windowHeight="25700"/>
  </bookViews>
  <sheets>
    <sheet name="GreenLed1" sheetId="1" r:id="rId1"/>
    <sheet name="Sheet1" sheetId="2" r:id="rId2"/>
    <sheet name="Testing Data" sheetId="3" r:id="rId3"/>
  </sheets>
  <definedNames>
    <definedName name="LaserFast1_1" localSheetId="1">Sheet1!$A$2:$B$22</definedName>
    <definedName name="LaserFast2" localSheetId="1">Sheet1!$C$2:$C$22</definedName>
    <definedName name="LaserSlow1" localSheetId="1">Sheet1!$D$2:$D$22</definedName>
    <definedName name="LaserSlow2" localSheetId="1">Sheet1!$E$2:$E$22</definedName>
    <definedName name="results__10_11_2_False" localSheetId="2">'Testing Data'!$A$108:$B$130</definedName>
    <definedName name="results__10_11_2_False_1" localSheetId="2">'Testing Data'!$A$135:$B$159</definedName>
    <definedName name="results__10_11_2_True" localSheetId="2">'Testing Data'!$D$108:$E$130</definedName>
    <definedName name="results__10_11_2_True_1" localSheetId="2">'Testing Data'!$D$135:$E$159</definedName>
    <definedName name="results__10_11_4_False" localSheetId="2">'Testing Data'!$C$1:$C$21</definedName>
    <definedName name="results__10_11_4_False_1_1" localSheetId="2">'Testing Data'!$C$1:$C$21</definedName>
    <definedName name="results__10_11_4_True" localSheetId="2">'Testing Data'!$A$1:$B$21</definedName>
    <definedName name="results__10_11_5.0_False" localSheetId="2">'Testing Data'!$A$27:$B$47</definedName>
    <definedName name="results__10_11_5.0_True" localSheetId="2">'Testing Data'!$C$27:$D$47</definedName>
    <definedName name="results__20_21_2_False" localSheetId="2">'Testing Data'!$A$65:$B$105</definedName>
    <definedName name="results__20_21_2_True" localSheetId="2">'Testing Data'!$D$65:$E$105</definedName>
    <definedName name="RevLaserSlow1" localSheetId="1">Sheet1!$F$2:$F$22</definedName>
    <definedName name="RevLaserSlow2" localSheetId="1">Sheet1!$G$2:$G$22</definedName>
  </definedNames>
  <calcPr calcId="0"/>
</workbook>
</file>

<file path=xl/connections.xml><?xml version="1.0" encoding="utf-8"?>
<connections xmlns="http://schemas.openxmlformats.org/spreadsheetml/2006/main">
  <connection id="1" name="LaserFast1" type="6" refreshedVersion="8" background="1" saveData="1">
    <textPr codePage="10000" sourceFile="/Users/ethanvosburg/Documents/git/StepperStageControl/LaserFast1.csv" tab="0" comma="1">
      <textFields count="2">
        <textField/>
        <textField/>
      </textFields>
    </textPr>
  </connection>
  <connection id="2" name="LaserFast2" type="6" refreshedVersion="8" background="1" saveData="1">
    <textPr codePage="10000" sourceFile="/Users/ethanvosburg/Documents/git/StepperStageControl/LaserFast2.csv" comma="1">
      <textFields count="2">
        <textField type="skip"/>
        <textField/>
      </textFields>
    </textPr>
  </connection>
  <connection id="3" name="LaserSlow1" type="6" refreshedVersion="8" background="1" saveData="1">
    <textPr codePage="10000" sourceFile="/Users/ethanvosburg/Documents/git/StepperStageControl/LaserSlow1.csv" comma="1">
      <textFields count="2">
        <textField type="skip"/>
        <textField/>
      </textFields>
    </textPr>
  </connection>
  <connection id="4" name="LaserSlow2" type="6" refreshedVersion="8" background="1" saveData="1">
    <textPr codePage="10000" sourceFile="/Users/ethanvosburg/Documents/git/StepperStageControl/LaserSlow2.csv" comma="1">
      <textFields count="2">
        <textField type="skip"/>
        <textField/>
      </textFields>
    </textPr>
  </connection>
  <connection id="5" name="results_-10_11_2_False" type="6" refreshedVersion="8" background="1" saveData="1">
    <textPr codePage="10000" sourceFile="/Users/ethanvosburg/Documents/git/StepperStageControl/results_-11_12_3_False.csv" comma="1">
      <textFields count="2">
        <textField/>
        <textField/>
      </textFields>
    </textPr>
  </connection>
  <connection id="6" name="results_-10_11_2_False1" type="6" refreshedVersion="8" background="1" saveData="1">
    <textPr codePage="10000" sourceFile="/Users/ethanvosburg/Documents/git/StepperStageControl/results_-12_13_3_False.csv" comma="1">
      <textFields count="2">
        <textField/>
        <textField/>
      </textFields>
    </textPr>
  </connection>
  <connection id="7" name="results_-10_11_2_True" type="6" refreshedVersion="8" background="1" saveData="1">
    <textPr codePage="10000" sourceFile="/Users/ethanvosburg/Documents/git/StepperStageControl/results_-11_12_3_True.csv" comma="1">
      <textFields count="2">
        <textField/>
        <textField/>
      </textFields>
    </textPr>
  </connection>
  <connection id="8" name="results_-10_11_2_True1" type="6" refreshedVersion="8" background="1" saveData="1">
    <textPr codePage="10000" sourceFile="/Users/ethanvosburg/Documents/git/StepperStageControl/results_-12_13_3_True.csv" comma="1">
      <textFields count="2">
        <textField/>
        <textField/>
      </textFields>
    </textPr>
  </connection>
  <connection id="9" name="results_-10_11_4_False" type="6" refreshedVersion="8" background="1" saveData="1">
    <textPr codePage="10000" sourceFile="/Users/ethanvosburg/Documents/git/StepperStageControl/results_-10_11_4_False.csv" comma="1">
      <textFields count="2">
        <textField type="skip"/>
        <textField/>
      </textFields>
    </textPr>
  </connection>
  <connection id="10" name="results_-10_11_4_False11" type="6" refreshedVersion="8" background="1" saveData="1">
    <textPr codePage="10000" sourceFile="/Users/ethanvosburg/Documents/git/StepperStageControl/results_-10_11_4_False.csv" comma="1">
      <textFields count="2">
        <textField type="skip"/>
        <textField/>
      </textFields>
    </textPr>
  </connection>
  <connection id="11" name="results_-10_11_4_True" type="6" refreshedVersion="8" background="1" saveData="1">
    <textPr codePage="10000" sourceFile="/Users/ethanvosburg/Documents/git/StepperStageControl/results_-10_11_4_True.csv" comma="1">
      <textFields count="2">
        <textField/>
        <textField/>
      </textFields>
    </textPr>
  </connection>
  <connection id="12" name="results_-10_11_5.0_False" type="6" refreshedVersion="8" background="1" saveData="1">
    <textPr codePage="10000" sourceFile="/Users/ethanvosburg/Documents/git/StepperStageControl/results_-10_11_5.0_False.csv" comma="1">
      <textFields count="2">
        <textField/>
        <textField/>
      </textFields>
    </textPr>
  </connection>
  <connection id="13" name="results_-10_11_5.0_True" type="6" refreshedVersion="8" background="1" saveData="1">
    <textPr codePage="10000" sourceFile="/Users/ethanvosburg/Documents/git/StepperStageControl/results_-10_11_5.0_True.csv" comma="1">
      <textFields count="2">
        <textField/>
        <textField/>
      </textFields>
    </textPr>
  </connection>
  <connection id="14" name="results_-20_21_2_False" type="6" refreshedVersion="8" background="1" saveData="1">
    <textPr codePage="10000" sourceFile="/Users/ethanvosburg/Documents/git/StepperStageControl/results_-20_21_2_False.csv" comma="1">
      <textFields count="2">
        <textField/>
        <textField/>
      </textFields>
    </textPr>
  </connection>
  <connection id="15" name="results_-20_21_2_True" type="6" refreshedVersion="8" background="1" saveData="1">
    <textPr codePage="10000" sourceFile="/Users/ethanvosburg/Documents/git/StepperStageControl/results_-20_21_2_True.csv" comma="1">
      <textFields count="2">
        <textField/>
        <textField/>
      </textFields>
    </textPr>
  </connection>
  <connection id="16" name="RevLaserSlow1" type="6" refreshedVersion="8" background="1" saveData="1">
    <textPr codePage="10000" sourceFile="/Users/ethanvosburg/Documents/git/StepperStageControl/RevLaserSlow1.csv" comma="1">
      <textFields count="2">
        <textField type="skip"/>
        <textField/>
      </textFields>
    </textPr>
  </connection>
  <connection id="17" name="RevLaserSlow2" type="6" refreshedVersion="8" background="1" saveData="1">
    <textPr codePage="10000" sourceFile="/Users/ethanvosburg/Documents/git/StepperStageControl/RevLaserSlow2.csv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<sst xmlns="http://schemas.openxmlformats.org/spreadsheetml/2006/main" count="6" uniqueCount="6">
  <si>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Fast1</t>
  </si>
  <si>
    <t>Fast2</t>
  </si>
  <si>
    <t>Slow1</t>
  </si>
  <si>
    <t>Slow2</t>
  </si>
  <si>
    <t>RevSlow1</t>
  </si>
  <si>
    <t>RevSlow2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</si>
</sst>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GreenLed1!$A$1:$A$201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GreenLed1!$B$1:$B$201</c:f>
              <c:numCache>
                <c:formatCode>0.00E+00</c:formatCode>
                <c:ptCount val="201"/>
                <c:pt idx="0">
                  <c:v>2.1206000000000001E-6</c:v>
                </c:pt>
                <c:pt idx="1">
                  <c:v>2.114E-6</c:v>
                </c:pt>
                <c:pt idx="2">
                  <c:v>2.1121999999999999E-6</c:v>
                </c:pt>
                <c:pt idx="3">
                  <c:v>2.1187999999999999E-6</c:v>
                </c:pt>
                <c:pt idx="4">
                  <c:v>2.12239999999999E-6</c:v>
                </c:pt>
                <c:pt idx="5">
                  <c:v>2.1260000000000001E-6</c:v>
                </c:pt>
                <c:pt idx="6">
                  <c:v>2.1283999999999998E-6</c:v>
                </c:pt>
                <c:pt idx="7">
                  <c:v>2.1229999999999998E-6</c:v>
                </c:pt>
                <c:pt idx="8">
                  <c:v>2.12239999999999E-6</c:v>
                </c:pt>
                <c:pt idx="9">
                  <c:v>2.1260000000000001E-6</c:v>
                </c:pt>
                <c:pt idx="10">
                  <c:v>2.1235999999999999E-6</c:v>
                </c:pt>
                <c:pt idx="11">
                  <c:v>2.1212000000000001E-6</c:v>
                </c:pt>
                <c:pt idx="12">
                  <c:v>2.1212000000000001E-6</c:v>
                </c:pt>
                <c:pt idx="13">
                  <c:v>2.1254E-6</c:v>
                </c:pt>
                <c:pt idx="14">
                  <c:v>2.1248E-6</c:v>
                </c:pt>
                <c:pt idx="15">
                  <c:v>2.12E-6</c:v>
                </c:pt>
                <c:pt idx="16">
                  <c:v>2.12779999999999E-6</c:v>
                </c:pt>
                <c:pt idx="17">
                  <c:v>2.12719999999999E-6</c:v>
                </c:pt>
                <c:pt idx="18">
                  <c:v>2.12779999999999E-6</c:v>
                </c:pt>
                <c:pt idx="19">
                  <c:v>2.13259999999999E-6</c:v>
                </c:pt>
                <c:pt idx="20">
                  <c:v>2.1295999999999999E-6</c:v>
                </c:pt>
                <c:pt idx="21">
                  <c:v>2.12719999999999E-6</c:v>
                </c:pt>
                <c:pt idx="22">
                  <c:v>2.1289999999999999E-6</c:v>
                </c:pt>
                <c:pt idx="23">
                  <c:v>2.1302E-6</c:v>
                </c:pt>
                <c:pt idx="24">
                  <c:v>2.1302E-6</c:v>
                </c:pt>
                <c:pt idx="25">
                  <c:v>2.1295999999999999E-6</c:v>
                </c:pt>
                <c:pt idx="26">
                  <c:v>2.1308E-6</c:v>
                </c:pt>
                <c:pt idx="27">
                  <c:v>2.1326000000000001E-6</c:v>
                </c:pt>
                <c:pt idx="28">
                  <c:v>2.1362E-6</c:v>
                </c:pt>
                <c:pt idx="29">
                  <c:v>2.1374000000000001E-6</c:v>
                </c:pt>
                <c:pt idx="30">
                  <c:v>2.13859999999999E-6</c:v>
                </c:pt>
                <c:pt idx="31">
                  <c:v>2.1386000000000002E-6</c:v>
                </c:pt>
                <c:pt idx="32">
                  <c:v>2.1416E-6</c:v>
                </c:pt>
                <c:pt idx="33">
                  <c:v>2.14109999999999E-6</c:v>
                </c:pt>
                <c:pt idx="34">
                  <c:v>2.1422999999999998E-6</c:v>
                </c:pt>
                <c:pt idx="35">
                  <c:v>2.14729999999999E-6</c:v>
                </c:pt>
                <c:pt idx="36">
                  <c:v>2.1465999999999999E-6</c:v>
                </c:pt>
                <c:pt idx="37">
                  <c:v>2.1494999999999999E-6</c:v>
                </c:pt>
                <c:pt idx="38">
                  <c:v>2.1550999999999999E-6</c:v>
                </c:pt>
                <c:pt idx="39">
                  <c:v>2.1521000000000001E-6</c:v>
                </c:pt>
                <c:pt idx="40">
                  <c:v>2.1557E-6</c:v>
                </c:pt>
                <c:pt idx="41">
                  <c:v>2.1706999999999998E-6</c:v>
                </c:pt>
                <c:pt idx="42">
                  <c:v>2.1731999999999901E-6</c:v>
                </c:pt>
                <c:pt idx="43">
                  <c:v>2.1731999999999998E-6</c:v>
                </c:pt>
                <c:pt idx="44">
                  <c:v>2.1834000000000001E-6</c:v>
                </c:pt>
                <c:pt idx="45">
                  <c:v>2.193E-6</c:v>
                </c:pt>
                <c:pt idx="46">
                  <c:v>2.2002000000000001E-6</c:v>
                </c:pt>
                <c:pt idx="47">
                  <c:v>2.2133999999999998E-6</c:v>
                </c:pt>
                <c:pt idx="48">
                  <c:v>2.2392000000000001E-6</c:v>
                </c:pt>
                <c:pt idx="49">
                  <c:v>2.2558000000000001E-6</c:v>
                </c:pt>
                <c:pt idx="50">
                  <c:v>2.2768E-6</c:v>
                </c:pt>
                <c:pt idx="51">
                  <c:v>2.2869999999999999E-6</c:v>
                </c:pt>
                <c:pt idx="52">
                  <c:v>2.31299999999999E-6</c:v>
                </c:pt>
                <c:pt idx="53">
                  <c:v>2.3178999999999901E-6</c:v>
                </c:pt>
                <c:pt idx="54">
                  <c:v>2.3252999999999898E-6</c:v>
                </c:pt>
                <c:pt idx="55">
                  <c:v>2.3105000000000002E-6</c:v>
                </c:pt>
                <c:pt idx="56">
                  <c:v>2.3074999999999999E-6</c:v>
                </c:pt>
                <c:pt idx="57">
                  <c:v>2.30739999999999E-6</c:v>
                </c:pt>
                <c:pt idx="58">
                  <c:v>2.2977999999999998E-6</c:v>
                </c:pt>
                <c:pt idx="59">
                  <c:v>2.2983999999999999E-6</c:v>
                </c:pt>
                <c:pt idx="60">
                  <c:v>2.2971999999999998E-6</c:v>
                </c:pt>
                <c:pt idx="61">
                  <c:v>2.2935999999999999E-6</c:v>
                </c:pt>
                <c:pt idx="62">
                  <c:v>2.2912000000000002E-6</c:v>
                </c:pt>
                <c:pt idx="63">
                  <c:v>2.2917999999999998E-6</c:v>
                </c:pt>
                <c:pt idx="64">
                  <c:v>2.2935999999999999E-6</c:v>
                </c:pt>
                <c:pt idx="65">
                  <c:v>2.2912000000000002E-6</c:v>
                </c:pt>
                <c:pt idx="66">
                  <c:v>2.2906000000000001E-6</c:v>
                </c:pt>
                <c:pt idx="67">
                  <c:v>2.2966000000000002E-6</c:v>
                </c:pt>
                <c:pt idx="68">
                  <c:v>2.2971999999999998E-6</c:v>
                </c:pt>
                <c:pt idx="69">
                  <c:v>2.3055999999999898E-6</c:v>
                </c:pt>
                <c:pt idx="70">
                  <c:v>2.3112E-6</c:v>
                </c:pt>
                <c:pt idx="71">
                  <c:v>2.3147999999999998E-6</c:v>
                </c:pt>
                <c:pt idx="72">
                  <c:v>2.3179999999999899E-6</c:v>
                </c:pt>
                <c:pt idx="73">
                  <c:v>2.3246999999999902E-6</c:v>
                </c:pt>
                <c:pt idx="74">
                  <c:v>2.32479999999999E-6</c:v>
                </c:pt>
                <c:pt idx="75">
                  <c:v>2.3306999999999898E-6</c:v>
                </c:pt>
                <c:pt idx="76">
                  <c:v>2.3333999999999898E-6</c:v>
                </c:pt>
                <c:pt idx="77">
                  <c:v>2.3351999999999899E-6</c:v>
                </c:pt>
                <c:pt idx="78">
                  <c:v>2.3491999999999999E-6</c:v>
                </c:pt>
                <c:pt idx="79">
                  <c:v>2.3455999999999899E-6</c:v>
                </c:pt>
                <c:pt idx="80">
                  <c:v>2.3539999999999998E-6</c:v>
                </c:pt>
                <c:pt idx="81">
                  <c:v>2.3576000000000001E-6</c:v>
                </c:pt>
                <c:pt idx="82">
                  <c:v>2.3582000000000001E-6</c:v>
                </c:pt>
                <c:pt idx="83">
                  <c:v>2.3605999999999999E-6</c:v>
                </c:pt>
                <c:pt idx="84">
                  <c:v>2.3630000000000001E-6</c:v>
                </c:pt>
                <c:pt idx="85">
                  <c:v>2.3599999999999999E-6</c:v>
                </c:pt>
                <c:pt idx="86">
                  <c:v>2.3491999999999999E-6</c:v>
                </c:pt>
                <c:pt idx="87">
                  <c:v>2.3509999999999899E-6</c:v>
                </c:pt>
                <c:pt idx="88">
                  <c:v>2.3485999999999998E-6</c:v>
                </c:pt>
                <c:pt idx="89">
                  <c:v>2.3462000000000001E-6</c:v>
                </c:pt>
                <c:pt idx="90">
                  <c:v>2.34199999999999E-6</c:v>
                </c:pt>
                <c:pt idx="91">
                  <c:v>2.3407999999999899E-6</c:v>
                </c:pt>
                <c:pt idx="92">
                  <c:v>2.3375999999999999E-6</c:v>
                </c:pt>
                <c:pt idx="93">
                  <c:v>2.3277999999999898E-6</c:v>
                </c:pt>
                <c:pt idx="94">
                  <c:v>2.3253999999999998E-6</c:v>
                </c:pt>
                <c:pt idx="95">
                  <c:v>2.3240999999999902E-6</c:v>
                </c:pt>
                <c:pt idx="96">
                  <c:v>2.3168E-6</c:v>
                </c:pt>
                <c:pt idx="97">
                  <c:v>2.3147999999999901E-6</c:v>
                </c:pt>
                <c:pt idx="98">
                  <c:v>2.3140999999999898E-6</c:v>
                </c:pt>
                <c:pt idx="99">
                  <c:v>2.3130999999999999E-6</c:v>
                </c:pt>
                <c:pt idx="100">
                  <c:v>2.3148999999999899E-6</c:v>
                </c:pt>
                <c:pt idx="101">
                  <c:v>2.3128999999999999E-6</c:v>
                </c:pt>
                <c:pt idx="102">
                  <c:v>2.3143E-6</c:v>
                </c:pt>
                <c:pt idx="103">
                  <c:v>2.3112E-6</c:v>
                </c:pt>
                <c:pt idx="104">
                  <c:v>2.3168E-6</c:v>
                </c:pt>
                <c:pt idx="105">
                  <c:v>2.31609999999999E-6</c:v>
                </c:pt>
                <c:pt idx="106">
                  <c:v>2.3117999999999899E-6</c:v>
                </c:pt>
                <c:pt idx="107">
                  <c:v>2.3091999999999901E-6</c:v>
                </c:pt>
                <c:pt idx="108">
                  <c:v>2.31359999999999E-6</c:v>
                </c:pt>
                <c:pt idx="109">
                  <c:v>2.3199E-6</c:v>
                </c:pt>
                <c:pt idx="110">
                  <c:v>2.3171999999999899E-6</c:v>
                </c:pt>
                <c:pt idx="111">
                  <c:v>2.31919999999999E-6</c:v>
                </c:pt>
                <c:pt idx="112">
                  <c:v>2.3174999999999998E-6</c:v>
                </c:pt>
                <c:pt idx="113">
                  <c:v>2.3228999999999998E-6</c:v>
                </c:pt>
                <c:pt idx="114">
                  <c:v>2.3205000000000001E-6</c:v>
                </c:pt>
                <c:pt idx="115">
                  <c:v>2.3228999999999998E-6</c:v>
                </c:pt>
                <c:pt idx="116">
                  <c:v>2.31859999999999E-6</c:v>
                </c:pt>
                <c:pt idx="117">
                  <c:v>2.32479999999999E-6</c:v>
                </c:pt>
                <c:pt idx="118">
                  <c:v>2.3253999999999998E-6</c:v>
                </c:pt>
                <c:pt idx="119">
                  <c:v>2.3234999999999999E-6</c:v>
                </c:pt>
                <c:pt idx="120">
                  <c:v>2.3265999999999999E-6</c:v>
                </c:pt>
                <c:pt idx="121">
                  <c:v>2.3265999999999999E-6</c:v>
                </c:pt>
                <c:pt idx="122">
                  <c:v>2.3295999999999899E-6</c:v>
                </c:pt>
                <c:pt idx="123">
                  <c:v>2.3308999999999898E-6</c:v>
                </c:pt>
                <c:pt idx="124">
                  <c:v>2.32419999999999E-6</c:v>
                </c:pt>
                <c:pt idx="125">
                  <c:v>2.3197999999999998E-6</c:v>
                </c:pt>
                <c:pt idx="126">
                  <c:v>2.3116999999999901E-6</c:v>
                </c:pt>
                <c:pt idx="127">
                  <c:v>2.3085999999999901E-6</c:v>
                </c:pt>
                <c:pt idx="128">
                  <c:v>2.3055999999999898E-6</c:v>
                </c:pt>
                <c:pt idx="129">
                  <c:v>2.3031999999999998E-6</c:v>
                </c:pt>
                <c:pt idx="130">
                  <c:v>2.3007999999999899E-6</c:v>
                </c:pt>
                <c:pt idx="131">
                  <c:v>2.2966000000000002E-6</c:v>
                </c:pt>
                <c:pt idx="132">
                  <c:v>2.2917999999999998E-6</c:v>
                </c:pt>
                <c:pt idx="133">
                  <c:v>2.2935999999999999E-6</c:v>
                </c:pt>
                <c:pt idx="134">
                  <c:v>2.2912000000000002E-6</c:v>
                </c:pt>
                <c:pt idx="135">
                  <c:v>2.2846000000000001E-6</c:v>
                </c:pt>
                <c:pt idx="136">
                  <c:v>2.2798000000000002E-6</c:v>
                </c:pt>
                <c:pt idx="137">
                  <c:v>2.2834E-6</c:v>
                </c:pt>
                <c:pt idx="138">
                  <c:v>2.2798000000000002E-6</c:v>
                </c:pt>
                <c:pt idx="139">
                  <c:v>2.272E-6</c:v>
                </c:pt>
                <c:pt idx="140">
                  <c:v>2.2701999999999999E-6</c:v>
                </c:pt>
                <c:pt idx="141">
                  <c:v>2.2684000000000002E-6</c:v>
                </c:pt>
                <c:pt idx="142">
                  <c:v>2.266E-6</c:v>
                </c:pt>
                <c:pt idx="143">
                  <c:v>2.2618000000000001E-6</c:v>
                </c:pt>
                <c:pt idx="144">
                  <c:v>2.26E-6</c:v>
                </c:pt>
                <c:pt idx="145">
                  <c:v>2.2593999999999999E-6</c:v>
                </c:pt>
                <c:pt idx="146">
                  <c:v>2.2563999999999899E-6</c:v>
                </c:pt>
                <c:pt idx="147">
                  <c:v>2.2550999999999998E-6</c:v>
                </c:pt>
                <c:pt idx="148">
                  <c:v>2.2527E-6</c:v>
                </c:pt>
                <c:pt idx="149">
                  <c:v>2.2407999999999998E-6</c:v>
                </c:pt>
                <c:pt idx="150">
                  <c:v>2.2360999999999899E-6</c:v>
                </c:pt>
                <c:pt idx="151">
                  <c:v>2.2367000000000001E-6</c:v>
                </c:pt>
                <c:pt idx="152">
                  <c:v>2.2360999999999899E-6</c:v>
                </c:pt>
                <c:pt idx="153">
                  <c:v>2.2297999999999998E-6</c:v>
                </c:pt>
                <c:pt idx="154">
                  <c:v>2.23229999999999E-6</c:v>
                </c:pt>
                <c:pt idx="155">
                  <c:v>2.2323000000000002E-6</c:v>
                </c:pt>
                <c:pt idx="156">
                  <c:v>2.2274000000000001E-6</c:v>
                </c:pt>
                <c:pt idx="157">
                  <c:v>2.2206E-6</c:v>
                </c:pt>
                <c:pt idx="158">
                  <c:v>2.2098E-6</c:v>
                </c:pt>
                <c:pt idx="159">
                  <c:v>2.1984E-6</c:v>
                </c:pt>
                <c:pt idx="160">
                  <c:v>2.193E-6</c:v>
                </c:pt>
                <c:pt idx="161">
                  <c:v>2.1881999999999899E-6</c:v>
                </c:pt>
                <c:pt idx="162">
                  <c:v>2.1840000000000002E-6</c:v>
                </c:pt>
                <c:pt idx="163">
                  <c:v>2.1803999999999999E-6</c:v>
                </c:pt>
                <c:pt idx="164">
                  <c:v>2.1773999999999899E-6</c:v>
                </c:pt>
                <c:pt idx="165">
                  <c:v>2.1735999999999998E-6</c:v>
                </c:pt>
                <c:pt idx="166">
                  <c:v>2.1674000000000002E-6</c:v>
                </c:pt>
                <c:pt idx="167">
                  <c:v>2.1662000000000001E-6</c:v>
                </c:pt>
                <c:pt idx="168">
                  <c:v>2.1613E-6</c:v>
                </c:pt>
                <c:pt idx="169">
                  <c:v>2.16639999999999E-6</c:v>
                </c:pt>
                <c:pt idx="170">
                  <c:v>2.1608000000000001E-6</c:v>
                </c:pt>
                <c:pt idx="171">
                  <c:v>2.1558999999999898E-6</c:v>
                </c:pt>
                <c:pt idx="172">
                  <c:v>2.1577999999999902E-6</c:v>
                </c:pt>
                <c:pt idx="173">
                  <c:v>2.1515000000000001E-6</c:v>
                </c:pt>
                <c:pt idx="174">
                  <c:v>2.1485999999999899E-6</c:v>
                </c:pt>
                <c:pt idx="175">
                  <c:v>2.1453999999999998E-6</c:v>
                </c:pt>
                <c:pt idx="176">
                  <c:v>2.1428E-6</c:v>
                </c:pt>
                <c:pt idx="177">
                  <c:v>2.1416E-6</c:v>
                </c:pt>
                <c:pt idx="178">
                  <c:v>2.1397999999999998E-6</c:v>
                </c:pt>
                <c:pt idx="179">
                  <c:v>2.1405000000000001E-6</c:v>
                </c:pt>
                <c:pt idx="180">
                  <c:v>2.13859999999999E-6</c:v>
                </c:pt>
                <c:pt idx="181">
                  <c:v>2.1386000000000002E-6</c:v>
                </c:pt>
                <c:pt idx="182">
                  <c:v>2.1289999999999999E-6</c:v>
                </c:pt>
                <c:pt idx="183">
                  <c:v>2.1320000000000001E-6</c:v>
                </c:pt>
                <c:pt idx="184">
                  <c:v>2.1332000000000002E-6</c:v>
                </c:pt>
                <c:pt idx="185">
                  <c:v>2.1349999999999999E-6</c:v>
                </c:pt>
                <c:pt idx="186">
                  <c:v>2.1314E-6</c:v>
                </c:pt>
                <c:pt idx="187">
                  <c:v>2.1337999999999998E-6</c:v>
                </c:pt>
                <c:pt idx="188">
                  <c:v>2.1343999999999998E-6</c:v>
                </c:pt>
                <c:pt idx="189">
                  <c:v>2.1337999999999998E-6</c:v>
                </c:pt>
                <c:pt idx="190">
                  <c:v>2.1302E-6</c:v>
                </c:pt>
                <c:pt idx="191">
                  <c:v>2.1314E-6</c:v>
                </c:pt>
                <c:pt idx="192">
                  <c:v>2.1314E-6</c:v>
                </c:pt>
                <c:pt idx="193">
                  <c:v>2.1337999999999998E-6</c:v>
                </c:pt>
                <c:pt idx="194">
                  <c:v>2.1320000000000001E-6</c:v>
                </c:pt>
                <c:pt idx="195">
                  <c:v>2.1337999999999998E-6</c:v>
                </c:pt>
                <c:pt idx="196">
                  <c:v>2.1295999999999999E-6</c:v>
                </c:pt>
                <c:pt idx="197">
                  <c:v>2.1355999999999999E-6</c:v>
                </c:pt>
                <c:pt idx="198">
                  <c:v>2.1302E-6</c:v>
                </c:pt>
                <c:pt idx="199">
                  <c:v>2.1289999999999999E-6</c:v>
                </c:pt>
                <c:pt idx="200">
                  <c:v>2.1289999999999999E-6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3-074B-8A82-66A3BDA08D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GreenLed1!$A$1:$A$201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GreenLed1!$C$1:$C$201</c:f>
              <c:numCache>
                <c:formatCode>0.00E+00</c:formatCode>
                <c:ptCount val="201"/>
                <c:pt idx="0">
                  <c:v>2.1440000000000001E-6</c:v>
                </c:pt>
                <c:pt idx="1">
                  <c:v>2.1476E-6</c:v>
                </c:pt>
                <c:pt idx="2">
                  <c:v>2.1478E-6</c:v>
                </c:pt>
                <c:pt idx="3">
                  <c:v>2.1502000000000002E-6</c:v>
                </c:pt>
                <c:pt idx="4">
                  <c:v>2.1515000000000001E-6</c:v>
                </c:pt>
                <c:pt idx="5">
                  <c:v>2.1539999999999899E-6</c:v>
                </c:pt>
                <c:pt idx="6">
                  <c:v>2.1544999999999999E-6</c:v>
                </c:pt>
                <c:pt idx="7">
                  <c:v>2.1533000000000002E-6</c:v>
                </c:pt>
                <c:pt idx="8">
                  <c:v>2.15539999999999E-6</c:v>
                </c:pt>
                <c:pt idx="9">
                  <c:v>2.1552999999999902E-6</c:v>
                </c:pt>
                <c:pt idx="10">
                  <c:v>2.1546999999999999E-6</c:v>
                </c:pt>
                <c:pt idx="11">
                  <c:v>2.1544999999999999E-6</c:v>
                </c:pt>
                <c:pt idx="12">
                  <c:v>2.1577999999999999E-6</c:v>
                </c:pt>
                <c:pt idx="13">
                  <c:v>2.1569999999999998E-6</c:v>
                </c:pt>
                <c:pt idx="14">
                  <c:v>2.159E-6</c:v>
                </c:pt>
                <c:pt idx="15">
                  <c:v>2.1595999999999899E-6</c:v>
                </c:pt>
                <c:pt idx="16">
                  <c:v>2.15329999999999E-6</c:v>
                </c:pt>
                <c:pt idx="17">
                  <c:v>2.1600999999999999E-6</c:v>
                </c:pt>
                <c:pt idx="18">
                  <c:v>2.1583000000000002E-6</c:v>
                </c:pt>
                <c:pt idx="19">
                  <c:v>2.1550999999999999E-6</c:v>
                </c:pt>
                <c:pt idx="20">
                  <c:v>2.1521999999999999E-6</c:v>
                </c:pt>
                <c:pt idx="21">
                  <c:v>2.1558999999999898E-6</c:v>
                </c:pt>
                <c:pt idx="22">
                  <c:v>2.1600999999999999E-6</c:v>
                </c:pt>
                <c:pt idx="23">
                  <c:v>2.1563999999999998E-6</c:v>
                </c:pt>
                <c:pt idx="24">
                  <c:v>2.1621999999999998E-6</c:v>
                </c:pt>
                <c:pt idx="25">
                  <c:v>2.16119999999999E-6</c:v>
                </c:pt>
                <c:pt idx="26">
                  <c:v>2.1606999999999999E-6</c:v>
                </c:pt>
                <c:pt idx="27">
                  <c:v>2.165E-6</c:v>
                </c:pt>
                <c:pt idx="28">
                  <c:v>2.1718999999999999E-6</c:v>
                </c:pt>
                <c:pt idx="29">
                  <c:v>2.1669E-6</c:v>
                </c:pt>
                <c:pt idx="30">
                  <c:v>2.1686999999999899E-6</c:v>
                </c:pt>
                <c:pt idx="31">
                  <c:v>2.17259999999999E-6</c:v>
                </c:pt>
                <c:pt idx="32">
                  <c:v>2.1731E-6</c:v>
                </c:pt>
                <c:pt idx="33">
                  <c:v>2.1731999999999901E-6</c:v>
                </c:pt>
                <c:pt idx="34">
                  <c:v>2.1737999999999998E-6</c:v>
                </c:pt>
                <c:pt idx="35">
                  <c:v>2.1797999999999999E-6</c:v>
                </c:pt>
                <c:pt idx="36">
                  <c:v>2.1797999999999999E-6</c:v>
                </c:pt>
                <c:pt idx="37">
                  <c:v>2.1845999999999998E-6</c:v>
                </c:pt>
                <c:pt idx="38">
                  <c:v>2.1881999999999899E-6</c:v>
                </c:pt>
                <c:pt idx="39">
                  <c:v>2.1954000000000002E-6</c:v>
                </c:pt>
                <c:pt idx="40">
                  <c:v>2.2056000000000001E-6</c:v>
                </c:pt>
                <c:pt idx="41">
                  <c:v>2.2133999999999901E-6</c:v>
                </c:pt>
                <c:pt idx="42">
                  <c:v>2.2145999999999999E-6</c:v>
                </c:pt>
                <c:pt idx="43">
                  <c:v>2.2176000000000002E-6</c:v>
                </c:pt>
                <c:pt idx="44">
                  <c:v>2.2334999999999999E-6</c:v>
                </c:pt>
                <c:pt idx="45">
                  <c:v>2.2561999999999899E-6</c:v>
                </c:pt>
                <c:pt idx="46">
                  <c:v>2.2809999999999998E-6</c:v>
                </c:pt>
                <c:pt idx="47">
                  <c:v>2.2900000000000001E-6</c:v>
                </c:pt>
                <c:pt idx="48">
                  <c:v>2.3123999999999899E-6</c:v>
                </c:pt>
                <c:pt idx="49">
                  <c:v>2.3265999999999999E-6</c:v>
                </c:pt>
                <c:pt idx="50">
                  <c:v>2.33329999999999E-6</c:v>
                </c:pt>
                <c:pt idx="51">
                  <c:v>2.3289999999999899E-6</c:v>
                </c:pt>
                <c:pt idx="52">
                  <c:v>2.3234999999999999E-6</c:v>
                </c:pt>
                <c:pt idx="53">
                  <c:v>2.3258999999999899E-6</c:v>
                </c:pt>
                <c:pt idx="54">
                  <c:v>2.3134999999999898E-6</c:v>
                </c:pt>
                <c:pt idx="55">
                  <c:v>2.3043999999999999E-6</c:v>
                </c:pt>
                <c:pt idx="56">
                  <c:v>2.3061999999999899E-6</c:v>
                </c:pt>
                <c:pt idx="57">
                  <c:v>2.3020000000000002E-6</c:v>
                </c:pt>
                <c:pt idx="58">
                  <c:v>2.3020000000000002E-6</c:v>
                </c:pt>
                <c:pt idx="59">
                  <c:v>2.30259999999999E-6</c:v>
                </c:pt>
                <c:pt idx="60">
                  <c:v>2.2954000000000001E-6</c:v>
                </c:pt>
                <c:pt idx="61">
                  <c:v>2.2996E-6</c:v>
                </c:pt>
                <c:pt idx="62">
                  <c:v>2.2989999999999999E-6</c:v>
                </c:pt>
                <c:pt idx="63">
                  <c:v>2.3043999999999999E-6</c:v>
                </c:pt>
                <c:pt idx="64">
                  <c:v>2.3061999999999899E-6</c:v>
                </c:pt>
                <c:pt idx="65">
                  <c:v>2.3098999999999899E-6</c:v>
                </c:pt>
                <c:pt idx="66">
                  <c:v>2.3137E-6</c:v>
                </c:pt>
                <c:pt idx="67">
                  <c:v>2.3168E-6</c:v>
                </c:pt>
                <c:pt idx="68">
                  <c:v>2.3233999999999899E-6</c:v>
                </c:pt>
                <c:pt idx="69">
                  <c:v>2.3265999999999999E-6</c:v>
                </c:pt>
                <c:pt idx="70">
                  <c:v>2.3315E-6</c:v>
                </c:pt>
                <c:pt idx="71">
                  <c:v>2.3351999999999899E-6</c:v>
                </c:pt>
                <c:pt idx="72">
                  <c:v>2.3491999999999999E-6</c:v>
                </c:pt>
                <c:pt idx="73">
                  <c:v>2.3456E-6</c:v>
                </c:pt>
                <c:pt idx="74">
                  <c:v>2.3491999999999999E-6</c:v>
                </c:pt>
                <c:pt idx="75">
                  <c:v>2.3545999999999999E-6</c:v>
                </c:pt>
                <c:pt idx="76">
                  <c:v>2.3539999999999998E-6</c:v>
                </c:pt>
                <c:pt idx="77">
                  <c:v>2.3576000000000001E-6</c:v>
                </c:pt>
                <c:pt idx="78">
                  <c:v>2.3599999999999999E-6</c:v>
                </c:pt>
                <c:pt idx="79">
                  <c:v>2.3618E-6</c:v>
                </c:pt>
                <c:pt idx="80">
                  <c:v>2.3576000000000001E-6</c:v>
                </c:pt>
                <c:pt idx="81">
                  <c:v>2.3648000000000002E-6</c:v>
                </c:pt>
                <c:pt idx="82">
                  <c:v>2.3630000000000001E-6</c:v>
                </c:pt>
                <c:pt idx="83">
                  <c:v>2.3545999999999999E-6</c:v>
                </c:pt>
                <c:pt idx="84">
                  <c:v>2.3564E-6</c:v>
                </c:pt>
                <c:pt idx="85">
                  <c:v>2.3485999999999998E-6</c:v>
                </c:pt>
                <c:pt idx="86">
                  <c:v>2.3485999999999998E-6</c:v>
                </c:pt>
                <c:pt idx="87">
                  <c:v>2.34739999999999E-6</c:v>
                </c:pt>
                <c:pt idx="88">
                  <c:v>2.34739999999999E-6</c:v>
                </c:pt>
                <c:pt idx="89">
                  <c:v>2.3485999999999998E-6</c:v>
                </c:pt>
                <c:pt idx="90">
                  <c:v>2.3376999999999899E-6</c:v>
                </c:pt>
                <c:pt idx="91">
                  <c:v>2.3350999999999999E-6</c:v>
                </c:pt>
                <c:pt idx="92">
                  <c:v>2.3291999999999899E-6</c:v>
                </c:pt>
                <c:pt idx="93">
                  <c:v>2.3215000000000001E-6</c:v>
                </c:pt>
                <c:pt idx="94">
                  <c:v>2.3197999999999998E-6</c:v>
                </c:pt>
                <c:pt idx="95">
                  <c:v>2.3234999999999999E-6</c:v>
                </c:pt>
                <c:pt idx="96">
                  <c:v>2.3209999999999901E-6</c:v>
                </c:pt>
                <c:pt idx="97">
                  <c:v>2.3154999999999899E-6</c:v>
                </c:pt>
                <c:pt idx="98">
                  <c:v>2.3179999999999899E-6</c:v>
                </c:pt>
                <c:pt idx="99">
                  <c:v>2.3143E-6</c:v>
                </c:pt>
                <c:pt idx="100">
                  <c:v>2.3154999999999899E-6</c:v>
                </c:pt>
                <c:pt idx="101">
                  <c:v>2.3147999999999901E-6</c:v>
                </c:pt>
                <c:pt idx="102">
                  <c:v>2.3179999999999899E-6</c:v>
                </c:pt>
                <c:pt idx="103">
                  <c:v>2.3179999999999899E-6</c:v>
                </c:pt>
                <c:pt idx="104">
                  <c:v>2.3236000000000001E-6</c:v>
                </c:pt>
                <c:pt idx="105">
                  <c:v>2.3253999999999998E-6</c:v>
                </c:pt>
                <c:pt idx="106">
                  <c:v>2.3257999999999901E-6</c:v>
                </c:pt>
                <c:pt idx="107">
                  <c:v>2.3308999999999898E-6</c:v>
                </c:pt>
                <c:pt idx="108">
                  <c:v>2.3310999999999898E-6</c:v>
                </c:pt>
                <c:pt idx="109">
                  <c:v>2.33269999999999E-6</c:v>
                </c:pt>
                <c:pt idx="110">
                  <c:v>2.3258999999999899E-6</c:v>
                </c:pt>
                <c:pt idx="111">
                  <c:v>2.3349999999999899E-6</c:v>
                </c:pt>
                <c:pt idx="112">
                  <c:v>2.3388E-6</c:v>
                </c:pt>
                <c:pt idx="113">
                  <c:v>2.33889999999999E-6</c:v>
                </c:pt>
                <c:pt idx="114">
                  <c:v>2.33639999999999E-6</c:v>
                </c:pt>
                <c:pt idx="115">
                  <c:v>2.3412999999999902E-6</c:v>
                </c:pt>
                <c:pt idx="116">
                  <c:v>2.3443999999999999E-6</c:v>
                </c:pt>
                <c:pt idx="117">
                  <c:v>2.3394E-6</c:v>
                </c:pt>
                <c:pt idx="118">
                  <c:v>2.3407999999999899E-6</c:v>
                </c:pt>
                <c:pt idx="119">
                  <c:v>2.3375999999999901E-6</c:v>
                </c:pt>
                <c:pt idx="120">
                  <c:v>2.3352999999999999E-6</c:v>
                </c:pt>
                <c:pt idx="121">
                  <c:v>2.33579999999999E-6</c:v>
                </c:pt>
                <c:pt idx="122">
                  <c:v>2.3265999999999999E-6</c:v>
                </c:pt>
                <c:pt idx="123">
                  <c:v>2.3210999999999899E-6</c:v>
                </c:pt>
                <c:pt idx="124">
                  <c:v>2.3199E-6</c:v>
                </c:pt>
                <c:pt idx="125">
                  <c:v>2.3155999999999999E-6</c:v>
                </c:pt>
                <c:pt idx="126">
                  <c:v>2.31109999999999E-6</c:v>
                </c:pt>
                <c:pt idx="127">
                  <c:v>2.3085999999999998E-6</c:v>
                </c:pt>
                <c:pt idx="128">
                  <c:v>2.3080000000000002E-6</c:v>
                </c:pt>
                <c:pt idx="129">
                  <c:v>2.3103999999999999E-6</c:v>
                </c:pt>
                <c:pt idx="130">
                  <c:v>2.305E-6</c:v>
                </c:pt>
                <c:pt idx="131">
                  <c:v>2.3008000000000001E-6</c:v>
                </c:pt>
                <c:pt idx="132">
                  <c:v>2.3001999999999899E-6</c:v>
                </c:pt>
                <c:pt idx="133">
                  <c:v>2.2966000000000002E-6</c:v>
                </c:pt>
                <c:pt idx="134">
                  <c:v>2.2947999999999899E-6</c:v>
                </c:pt>
                <c:pt idx="135">
                  <c:v>2.2900000000000001E-6</c:v>
                </c:pt>
                <c:pt idx="136">
                  <c:v>2.2828E-6</c:v>
                </c:pt>
                <c:pt idx="137">
                  <c:v>2.2755999999999999E-6</c:v>
                </c:pt>
                <c:pt idx="138">
                  <c:v>2.2761999999999999E-6</c:v>
                </c:pt>
                <c:pt idx="139">
                  <c:v>2.2761999999999999E-6</c:v>
                </c:pt>
                <c:pt idx="140">
                  <c:v>2.2755999999999999E-6</c:v>
                </c:pt>
                <c:pt idx="141">
                  <c:v>2.2695999999999998E-6</c:v>
                </c:pt>
                <c:pt idx="142">
                  <c:v>2.2635999999999998E-6</c:v>
                </c:pt>
                <c:pt idx="143">
                  <c:v>2.2605999999999898E-6</c:v>
                </c:pt>
                <c:pt idx="144">
                  <c:v>2.2587999999999999E-6</c:v>
                </c:pt>
                <c:pt idx="145">
                  <c:v>2.2552E-6</c:v>
                </c:pt>
                <c:pt idx="146">
                  <c:v>2.2527999999999901E-6</c:v>
                </c:pt>
                <c:pt idx="147">
                  <c:v>2.2496999999999901E-6</c:v>
                </c:pt>
                <c:pt idx="148">
                  <c:v>2.2471999999999998E-6</c:v>
                </c:pt>
                <c:pt idx="149">
                  <c:v>2.2440999999999998E-6</c:v>
                </c:pt>
                <c:pt idx="150">
                  <c:v>2.2384E-6</c:v>
                </c:pt>
                <c:pt idx="151">
                  <c:v>2.2384E-6</c:v>
                </c:pt>
                <c:pt idx="152">
                  <c:v>2.2348999999999898E-6</c:v>
                </c:pt>
                <c:pt idx="153">
                  <c:v>2.22379999999999E-6</c:v>
                </c:pt>
                <c:pt idx="154">
                  <c:v>2.21819999999999E-6</c:v>
                </c:pt>
                <c:pt idx="155">
                  <c:v>2.2085999999999999E-6</c:v>
                </c:pt>
                <c:pt idx="156">
                  <c:v>2.2038E-6</c:v>
                </c:pt>
                <c:pt idx="157">
                  <c:v>2.1954000000000002E-6</c:v>
                </c:pt>
                <c:pt idx="158">
                  <c:v>2.1882000000000001E-6</c:v>
                </c:pt>
                <c:pt idx="159">
                  <c:v>2.1911999999999999E-6</c:v>
                </c:pt>
                <c:pt idx="160">
                  <c:v>2.187E-6</c:v>
                </c:pt>
                <c:pt idx="161">
                  <c:v>2.17799999999999E-6</c:v>
                </c:pt>
                <c:pt idx="162">
                  <c:v>2.1737999999999998E-6</c:v>
                </c:pt>
                <c:pt idx="163">
                  <c:v>2.1761999999999899E-6</c:v>
                </c:pt>
                <c:pt idx="164">
                  <c:v>2.1680999999999899E-6</c:v>
                </c:pt>
                <c:pt idx="165">
                  <c:v>2.1675E-6</c:v>
                </c:pt>
                <c:pt idx="166">
                  <c:v>2.1632999999999899E-6</c:v>
                </c:pt>
                <c:pt idx="167">
                  <c:v>2.1621E-6</c:v>
                </c:pt>
                <c:pt idx="168">
                  <c:v>2.1571000000000001E-6</c:v>
                </c:pt>
                <c:pt idx="169">
                  <c:v>2.1602000000000001E-6</c:v>
                </c:pt>
                <c:pt idx="170">
                  <c:v>2.1571000000000001E-6</c:v>
                </c:pt>
                <c:pt idx="171">
                  <c:v>2.1478E-6</c:v>
                </c:pt>
                <c:pt idx="172">
                  <c:v>2.1409999999999999E-6</c:v>
                </c:pt>
                <c:pt idx="173">
                  <c:v>2.1422999999999998E-6</c:v>
                </c:pt>
                <c:pt idx="174">
                  <c:v>2.1374000000000001E-6</c:v>
                </c:pt>
                <c:pt idx="175">
                  <c:v>2.1399E-6</c:v>
                </c:pt>
                <c:pt idx="176">
                  <c:v>2.1339E-6</c:v>
                </c:pt>
                <c:pt idx="177">
                  <c:v>2.1374000000000001E-6</c:v>
                </c:pt>
                <c:pt idx="178">
                  <c:v>2.1368E-6</c:v>
                </c:pt>
                <c:pt idx="179">
                  <c:v>2.1411999999999999E-6</c:v>
                </c:pt>
                <c:pt idx="180">
                  <c:v>2.1418E-6</c:v>
                </c:pt>
                <c:pt idx="181">
                  <c:v>2.1405000000000001E-6</c:v>
                </c:pt>
                <c:pt idx="182">
                  <c:v>2.1403999999999999E-6</c:v>
                </c:pt>
                <c:pt idx="183">
                  <c:v>2.1449E-6</c:v>
                </c:pt>
                <c:pt idx="184">
                  <c:v>2.1484E-6</c:v>
                </c:pt>
                <c:pt idx="185">
                  <c:v>2.15039999999999E-6</c:v>
                </c:pt>
                <c:pt idx="186">
                  <c:v>2.1465999999999999E-6</c:v>
                </c:pt>
                <c:pt idx="187">
                  <c:v>2.1490999999999999E-6</c:v>
                </c:pt>
                <c:pt idx="188">
                  <c:v>2.1534E-6</c:v>
                </c:pt>
                <c:pt idx="189">
                  <c:v>2.1502999999999898E-6</c:v>
                </c:pt>
                <c:pt idx="190">
                  <c:v>2.1490999999999999E-6</c:v>
                </c:pt>
                <c:pt idx="191">
                  <c:v>2.1428999999999998E-6</c:v>
                </c:pt>
                <c:pt idx="192">
                  <c:v>2.1428999999999998E-6</c:v>
                </c:pt>
                <c:pt idx="193">
                  <c:v>2.13919999999999E-6</c:v>
                </c:pt>
                <c:pt idx="194">
                  <c:v>2.1380000000000001E-6</c:v>
                </c:pt>
                <c:pt idx="195">
                  <c:v>2.1355999999999902E-6</c:v>
                </c:pt>
                <c:pt idx="196">
                  <c:v>2.13319999999999E-6</c:v>
                </c:pt>
                <c:pt idx="197">
                  <c:v>2.13259999999999E-6</c:v>
                </c:pt>
                <c:pt idx="198">
                  <c:v>2.1343999999999998E-6</c:v>
                </c:pt>
                <c:pt idx="199">
                  <c:v>2.1314E-6</c:v>
                </c:pt>
                <c:pt idx="200">
                  <c:v>2.1283999999999998E-6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93-074B-8A82-66A3BDA0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99296"/>
        <c:axId val="292601296"/>
      </c:scatterChart>
      <c:valAx>
        <c:axId val="2925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1296"/>
        <c:crosses val="autoZero"/>
        <c:crossBetween val="midCat"/>
      </c:valAx>
      <c:valAx>
        <c:axId val="292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Fast1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0.00E+00</c:formatCode>
                <c:ptCount val="21"/>
                <c:pt idx="0">
                  <c:v>2.1446999999999898E-6</c:v>
                </c:pt>
                <c:pt idx="1">
                  <c:v>2.1485999999999899E-6</c:v>
                </c:pt>
                <c:pt idx="2">
                  <c:v>2.1505E-6</c:v>
                </c:pt>
                <c:pt idx="3">
                  <c:v>2.1552000000000001E-6</c:v>
                </c:pt>
                <c:pt idx="4">
                  <c:v>2.1606000000000001E-6</c:v>
                </c:pt>
                <c:pt idx="5">
                  <c:v>2.1803999999999999E-6</c:v>
                </c:pt>
                <c:pt idx="6">
                  <c:v>2.2220000000000001E-6</c:v>
                </c:pt>
                <c:pt idx="7">
                  <c:v>2.2798000000000002E-6</c:v>
                </c:pt>
                <c:pt idx="8">
                  <c:v>2.3740000000000001E-6</c:v>
                </c:pt>
                <c:pt idx="9">
                  <c:v>2.4916999999999901E-6</c:v>
                </c:pt>
                <c:pt idx="10">
                  <c:v>2.7203999999999998E-6</c:v>
                </c:pt>
                <c:pt idx="11">
                  <c:v>2.7354000000000001E-6</c:v>
                </c:pt>
                <c:pt idx="12">
                  <c:v>2.7736E-6</c:v>
                </c:pt>
                <c:pt idx="13">
                  <c:v>2.7615000000000002E-6</c:v>
                </c:pt>
                <c:pt idx="14">
                  <c:v>2.66069999999999E-6</c:v>
                </c:pt>
                <c:pt idx="15">
                  <c:v>2.5009000000000001E-6</c:v>
                </c:pt>
                <c:pt idx="16">
                  <c:v>2.3677999999999898E-6</c:v>
                </c:pt>
                <c:pt idx="17">
                  <c:v>2.2572999999999898E-6</c:v>
                </c:pt>
                <c:pt idx="18">
                  <c:v>2.1900000000000002E-6</c:v>
                </c:pt>
                <c:pt idx="19">
                  <c:v>2.1644E-6</c:v>
                </c:pt>
                <c:pt idx="20">
                  <c:v>2.1552000000000001E-6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C-DA45-957B-293DFD103650}"/>
            </c:ext>
          </c:extLst>
        </c:ser>
        <c:ser>
          <c:idx val="1"/>
          <c:order val="1"/>
          <c:tx>
            <c:v>Fast2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Sheet1!$C$2:$C$22</c:f>
              <c:numCache>
                <c:formatCode>0.00E+00</c:formatCode>
                <c:ptCount val="21"/>
                <c:pt idx="0">
                  <c:v>2.1392000000000002E-6</c:v>
                </c:pt>
                <c:pt idx="1">
                  <c:v>2.13259999999999E-6</c:v>
                </c:pt>
                <c:pt idx="2">
                  <c:v>2.1355999999999999E-6</c:v>
                </c:pt>
                <c:pt idx="3">
                  <c:v>2.1416E-6</c:v>
                </c:pt>
                <c:pt idx="4">
                  <c:v>2.1534999999999998E-6</c:v>
                </c:pt>
                <c:pt idx="5">
                  <c:v>2.1706E-6</c:v>
                </c:pt>
                <c:pt idx="6">
                  <c:v>2.2073999999999998E-6</c:v>
                </c:pt>
                <c:pt idx="7">
                  <c:v>2.2724999999999998E-6</c:v>
                </c:pt>
                <c:pt idx="8">
                  <c:v>2.3611999999999999E-6</c:v>
                </c:pt>
                <c:pt idx="9">
                  <c:v>2.4867999999999899E-6</c:v>
                </c:pt>
                <c:pt idx="10">
                  <c:v>2.7199E-6</c:v>
                </c:pt>
                <c:pt idx="11">
                  <c:v>2.7255999999999998E-6</c:v>
                </c:pt>
                <c:pt idx="12">
                  <c:v>2.7628E-6</c:v>
                </c:pt>
                <c:pt idx="13">
                  <c:v>2.7493000000000001E-6</c:v>
                </c:pt>
                <c:pt idx="14">
                  <c:v>2.6419999999999999E-6</c:v>
                </c:pt>
                <c:pt idx="15">
                  <c:v>2.4870000000000001E-6</c:v>
                </c:pt>
                <c:pt idx="16">
                  <c:v>2.3493999999999902E-6</c:v>
                </c:pt>
                <c:pt idx="17">
                  <c:v>2.2438999999999998E-6</c:v>
                </c:pt>
                <c:pt idx="18">
                  <c:v>2.1851999999999998E-6</c:v>
                </c:pt>
                <c:pt idx="19">
                  <c:v>2.1540999999999998E-6</c:v>
                </c:pt>
                <c:pt idx="20">
                  <c:v>2.1373999999999899E-6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C-DA45-957B-293DFD103650}"/>
            </c:ext>
          </c:extLst>
        </c:ser>
        <c:ser>
          <c:idx val="2"/>
          <c:order val="2"/>
          <c:tx>
            <c:v>Slow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Sheet1!$D$2:$D$22</c:f>
              <c:numCache>
                <c:formatCode>0.00E+00</c:formatCode>
                <c:ptCount val="21"/>
                <c:pt idx="0">
                  <c:v>2.1550000000000001E-6</c:v>
                </c:pt>
                <c:pt idx="1">
                  <c:v>2.1671E-6</c:v>
                </c:pt>
                <c:pt idx="2">
                  <c:v>2.1711999999999899E-6</c:v>
                </c:pt>
                <c:pt idx="3">
                  <c:v>2.1773999999999899E-6</c:v>
                </c:pt>
                <c:pt idx="4">
                  <c:v>2.1900000000000002E-6</c:v>
                </c:pt>
                <c:pt idx="5">
                  <c:v>2.2241999999999998E-6</c:v>
                </c:pt>
                <c:pt idx="6">
                  <c:v>2.2840000000000001E-6</c:v>
                </c:pt>
                <c:pt idx="7">
                  <c:v>2.3659999999999999E-6</c:v>
                </c:pt>
                <c:pt idx="8">
                  <c:v>2.4752E-6</c:v>
                </c:pt>
                <c:pt idx="9">
                  <c:v>2.6215999999999899E-6</c:v>
                </c:pt>
                <c:pt idx="10">
                  <c:v>2.7211000000000001E-6</c:v>
                </c:pt>
                <c:pt idx="11">
                  <c:v>2.7898E-6</c:v>
                </c:pt>
                <c:pt idx="12">
                  <c:v>2.7904E-6</c:v>
                </c:pt>
                <c:pt idx="13">
                  <c:v>2.7066000000000001E-6</c:v>
                </c:pt>
                <c:pt idx="14">
                  <c:v>2.5455999999999998E-6</c:v>
                </c:pt>
                <c:pt idx="15">
                  <c:v>2.4099999999999998E-6</c:v>
                </c:pt>
                <c:pt idx="16">
                  <c:v>2.2912000000000002E-6</c:v>
                </c:pt>
                <c:pt idx="17">
                  <c:v>2.2236000000000002E-6</c:v>
                </c:pt>
                <c:pt idx="18">
                  <c:v>2.1803999999999999E-6</c:v>
                </c:pt>
                <c:pt idx="19">
                  <c:v>2.1662000000000001E-6</c:v>
                </c:pt>
                <c:pt idx="20">
                  <c:v>2.1608000000000001E-6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C-DA45-957B-293DFD103650}"/>
            </c:ext>
          </c:extLst>
        </c:ser>
        <c:ser>
          <c:idx val="3"/>
          <c:order val="3"/>
          <c:tx>
            <c:v>Slow2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Sheet1!$E$2:$E$22</c:f>
              <c:numCache>
                <c:formatCode>0.00E+00</c:formatCode>
                <c:ptCount val="21"/>
                <c:pt idx="0">
                  <c:v>2.1289999999999999E-6</c:v>
                </c:pt>
                <c:pt idx="1">
                  <c:v>2.1368E-6</c:v>
                </c:pt>
                <c:pt idx="2">
                  <c:v>2.1368E-6</c:v>
                </c:pt>
                <c:pt idx="3">
                  <c:v>2.1447E-6</c:v>
                </c:pt>
                <c:pt idx="4">
                  <c:v>2.1606999999999999E-6</c:v>
                </c:pt>
                <c:pt idx="5">
                  <c:v>2.199E-6</c:v>
                </c:pt>
                <c:pt idx="6">
                  <c:v>2.2581999999999998E-6</c:v>
                </c:pt>
                <c:pt idx="7">
                  <c:v>2.3539999999999998E-6</c:v>
                </c:pt>
                <c:pt idx="8">
                  <c:v>2.4546000000000002E-6</c:v>
                </c:pt>
                <c:pt idx="9">
                  <c:v>2.6035999999999999E-6</c:v>
                </c:pt>
                <c:pt idx="10">
                  <c:v>2.7030000000000002E-6</c:v>
                </c:pt>
                <c:pt idx="11">
                  <c:v>2.7633999999999899E-6</c:v>
                </c:pt>
                <c:pt idx="12">
                  <c:v>2.7478000000000002E-6</c:v>
                </c:pt>
                <c:pt idx="13">
                  <c:v>2.67359999999999E-6</c:v>
                </c:pt>
                <c:pt idx="14">
                  <c:v>2.5125999999999901E-6</c:v>
                </c:pt>
                <c:pt idx="15">
                  <c:v>2.3821999999999998E-6</c:v>
                </c:pt>
                <c:pt idx="16">
                  <c:v>2.26E-6</c:v>
                </c:pt>
                <c:pt idx="17">
                  <c:v>2.193E-6</c:v>
                </c:pt>
                <c:pt idx="18">
                  <c:v>2.1563999999999998E-6</c:v>
                </c:pt>
                <c:pt idx="19">
                  <c:v>2.1374000000000001E-6</c:v>
                </c:pt>
                <c:pt idx="20">
                  <c:v>2.1289999999999999E-6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C-DA45-957B-293DFD103650}"/>
            </c:ext>
          </c:extLst>
        </c:ser>
        <c:ser>
          <c:idx val="4"/>
          <c:order val="4"/>
          <c:tx>
            <c:v>RevSlow1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Sheet1!$F$2:$F$22</c:f>
              <c:numCache>
                <c:formatCode>0.00E+00</c:formatCode>
                <c:ptCount val="21"/>
                <c:pt idx="0">
                  <c:v>2.0779999999999998E-6</c:v>
                </c:pt>
                <c:pt idx="1">
                  <c:v>2.0650000000000001E-6</c:v>
                </c:pt>
                <c:pt idx="2">
                  <c:v>2.0899999999999999E-6</c:v>
                </c:pt>
                <c:pt idx="3">
                  <c:v>2.1500000000000002E-6</c:v>
                </c:pt>
                <c:pt idx="4">
                  <c:v>2.2050000000000001E-6</c:v>
                </c:pt>
                <c:pt idx="5">
                  <c:v>2.357E-6</c:v>
                </c:pt>
                <c:pt idx="6">
                  <c:v>2.4600000000000002E-6</c:v>
                </c:pt>
                <c:pt idx="7">
                  <c:v>2.6180000000000002E-6</c:v>
                </c:pt>
                <c:pt idx="8">
                  <c:v>2.7149999999999998E-6</c:v>
                </c:pt>
                <c:pt idx="9">
                  <c:v>2.661E-6</c:v>
                </c:pt>
                <c:pt idx="10">
                  <c:v>2.6060000000000001E-6</c:v>
                </c:pt>
                <c:pt idx="11">
                  <c:v>2.497E-6</c:v>
                </c:pt>
                <c:pt idx="12">
                  <c:v>2.3630000000000001E-6</c:v>
                </c:pt>
                <c:pt idx="13">
                  <c:v>2.272E-6</c:v>
                </c:pt>
                <c:pt idx="14">
                  <c:v>2.1749999999999999E-6</c:v>
                </c:pt>
                <c:pt idx="15">
                  <c:v>2.114E-6</c:v>
                </c:pt>
                <c:pt idx="16">
                  <c:v>2.0779999999999998E-6</c:v>
                </c:pt>
                <c:pt idx="17">
                  <c:v>2.0710000000000002E-6</c:v>
                </c:pt>
                <c:pt idx="18">
                  <c:v>2.0839999999999999E-6</c:v>
                </c:pt>
                <c:pt idx="19">
                  <c:v>2.0590000000000001E-6</c:v>
                </c:pt>
                <c:pt idx="20">
                  <c:v>2.0779999999999998E-6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C-DA45-957B-293DFD103650}"/>
            </c:ext>
          </c:extLst>
        </c:ser>
        <c:ser>
          <c:idx val="5"/>
          <c:order val="5"/>
          <c:tx>
            <c:v>RevSlow2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Sheet1!$G$2:$G$22</c:f>
              <c:numCache>
                <c:formatCode>0.00E+00</c:formatCode>
                <c:ptCount val="21"/>
                <c:pt idx="0">
                  <c:v>2.0470000000000001E-6</c:v>
                </c:pt>
                <c:pt idx="1">
                  <c:v>2.0650000000000001E-6</c:v>
                </c:pt>
                <c:pt idx="2">
                  <c:v>2.0470000000000001E-6</c:v>
                </c:pt>
                <c:pt idx="3">
                  <c:v>2.12E-6</c:v>
                </c:pt>
                <c:pt idx="4">
                  <c:v>2.1689999999999999E-6</c:v>
                </c:pt>
                <c:pt idx="5">
                  <c:v>2.3080000000000002E-6</c:v>
                </c:pt>
                <c:pt idx="6">
                  <c:v>2.4420000000000001E-6</c:v>
                </c:pt>
                <c:pt idx="7">
                  <c:v>2.588E-6</c:v>
                </c:pt>
                <c:pt idx="8">
                  <c:v>2.6730000000000001E-6</c:v>
                </c:pt>
                <c:pt idx="9">
                  <c:v>2.6910000000000002E-6</c:v>
                </c:pt>
                <c:pt idx="10">
                  <c:v>2.6000000000000001E-6</c:v>
                </c:pt>
                <c:pt idx="11">
                  <c:v>2.497E-6</c:v>
                </c:pt>
                <c:pt idx="12">
                  <c:v>2.357E-6</c:v>
                </c:pt>
                <c:pt idx="13">
                  <c:v>2.2479999999999999E-6</c:v>
                </c:pt>
                <c:pt idx="14">
                  <c:v>2.1629999999999999E-6</c:v>
                </c:pt>
                <c:pt idx="15">
                  <c:v>2.114E-6</c:v>
                </c:pt>
                <c:pt idx="16">
                  <c:v>2.0710000000000002E-6</c:v>
                </c:pt>
                <c:pt idx="17">
                  <c:v>2.0530000000000001E-6</c:v>
                </c:pt>
                <c:pt idx="18">
                  <c:v>2.0530000000000001E-6</c:v>
                </c:pt>
                <c:pt idx="19">
                  <c:v>2.041E-6</c:v>
                </c:pt>
                <c:pt idx="20">
                  <c:v>2.0229999999999999E-6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4C-DA45-957B-293DFD10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59376"/>
        <c:axId val="1282645920"/>
      </c:scatterChart>
      <c:valAx>
        <c:axId val="1301159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45920"/>
        <c:crosses val="max"/>
        <c:crossBetween val="midCat"/>
      </c:valAx>
      <c:valAx>
        <c:axId val="1282645920"/>
        <c:scaling>
          <c:orientation val="minMax"/>
          <c:min val="1.9999999999999999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5937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Data'!$A$1:$A$21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'Testing Data'!$B$1:$B$21</c:f>
              <c:numCache>
                <c:formatCode>0.00E+00</c:formatCode>
                <c:ptCount val="21"/>
                <c:pt idx="0">
                  <c:v>2.0229999999999999E-6</c:v>
                </c:pt>
                <c:pt idx="1">
                  <c:v>2.0109999999999999E-6</c:v>
                </c:pt>
                <c:pt idx="2">
                  <c:v>2.0470000000000001E-6</c:v>
                </c:pt>
                <c:pt idx="3">
                  <c:v>2.0590000000000001E-6</c:v>
                </c:pt>
                <c:pt idx="4">
                  <c:v>2.0590000000000001E-6</c:v>
                </c:pt>
                <c:pt idx="5">
                  <c:v>2.0839999999999999E-6</c:v>
                </c:pt>
                <c:pt idx="6">
                  <c:v>2.1500000000000002E-6</c:v>
                </c:pt>
                <c:pt idx="7">
                  <c:v>2.2419999999999999E-6</c:v>
                </c:pt>
                <c:pt idx="8">
                  <c:v>2.345E-6</c:v>
                </c:pt>
                <c:pt idx="9">
                  <c:v>2.43E-6</c:v>
                </c:pt>
                <c:pt idx="10">
                  <c:v>2.4849999999999999E-6</c:v>
                </c:pt>
                <c:pt idx="11">
                  <c:v>2.4660000000000002E-6</c:v>
                </c:pt>
                <c:pt idx="12">
                  <c:v>2.424E-6</c:v>
                </c:pt>
                <c:pt idx="13">
                  <c:v>2.5509999999999998E-6</c:v>
                </c:pt>
                <c:pt idx="14">
                  <c:v>2.5509999999999998E-6</c:v>
                </c:pt>
                <c:pt idx="15">
                  <c:v>2.4480000000000001E-6</c:v>
                </c:pt>
                <c:pt idx="16">
                  <c:v>2.3329999999999999E-6</c:v>
                </c:pt>
                <c:pt idx="17">
                  <c:v>2.2230000000000001E-6</c:v>
                </c:pt>
                <c:pt idx="18">
                  <c:v>2.1019999999999999E-6</c:v>
                </c:pt>
                <c:pt idx="19">
                  <c:v>2.0590000000000001E-6</c:v>
                </c:pt>
                <c:pt idx="20">
                  <c:v>2.041E-6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F-E04A-83ED-0F454AE6ED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Data'!$A$1:$A$21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'Testing Data'!$C$1:$C$21</c:f>
              <c:numCache>
                <c:formatCode>0.00E+00</c:formatCode>
                <c:ptCount val="21"/>
                <c:pt idx="0">
                  <c:v>2.491E-6</c:v>
                </c:pt>
                <c:pt idx="1">
                  <c:v>2.4360000000000001E-6</c:v>
                </c:pt>
                <c:pt idx="2">
                  <c:v>2.4360000000000001E-6</c:v>
                </c:pt>
                <c:pt idx="3">
                  <c:v>2.57E-6</c:v>
                </c:pt>
                <c:pt idx="4">
                  <c:v>2.57E-6</c:v>
                </c:pt>
                <c:pt idx="5">
                  <c:v>2.4719999999999998E-6</c:v>
                </c:pt>
                <c:pt idx="6">
                  <c:v>2.3020000000000002E-6</c:v>
                </c:pt>
                <c:pt idx="7">
                  <c:v>2.187E-6</c:v>
                </c:pt>
                <c:pt idx="8">
                  <c:v>2.12E-6</c:v>
                </c:pt>
                <c:pt idx="9">
                  <c:v>2.0839999999999999E-6</c:v>
                </c:pt>
                <c:pt idx="10">
                  <c:v>2.041E-6</c:v>
                </c:pt>
                <c:pt idx="11">
                  <c:v>2.029E-6</c:v>
                </c:pt>
                <c:pt idx="12">
                  <c:v>2.029E-6</c:v>
                </c:pt>
                <c:pt idx="13">
                  <c:v>2.0229999999999999E-6</c:v>
                </c:pt>
                <c:pt idx="14">
                  <c:v>2.0470000000000001E-6</c:v>
                </c:pt>
                <c:pt idx="15">
                  <c:v>2.029E-6</c:v>
                </c:pt>
                <c:pt idx="16">
                  <c:v>2.0229999999999999E-6</c:v>
                </c:pt>
                <c:pt idx="17">
                  <c:v>2.041E-6</c:v>
                </c:pt>
                <c:pt idx="18">
                  <c:v>2.0169999999999999E-6</c:v>
                </c:pt>
                <c:pt idx="19">
                  <c:v>2.0229999999999999E-6</c:v>
                </c:pt>
                <c:pt idx="20">
                  <c:v>2.0169999999999999E-6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F-E04A-83ED-0F454AE6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48480"/>
        <c:axId val="228950208"/>
      </c:scatterChart>
      <c:valAx>
        <c:axId val="2289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0208"/>
        <c:crosses val="autoZero"/>
        <c:crossBetween val="midCat"/>
      </c:valAx>
      <c:valAx>
        <c:axId val="2289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Data'!$A$27:$A$47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'Testing Data'!$B$27:$B$47</c:f>
              <c:numCache>
                <c:formatCode>0.00E+00</c:formatCode>
                <c:ptCount val="21"/>
                <c:pt idx="0">
                  <c:v>2.0229999999999999E-6</c:v>
                </c:pt>
                <c:pt idx="1">
                  <c:v>2.0470000000000001E-6</c:v>
                </c:pt>
                <c:pt idx="2">
                  <c:v>2.041E-6</c:v>
                </c:pt>
                <c:pt idx="3">
                  <c:v>2.029E-6</c:v>
                </c:pt>
                <c:pt idx="4">
                  <c:v>2.035E-6</c:v>
                </c:pt>
                <c:pt idx="5">
                  <c:v>2.041E-6</c:v>
                </c:pt>
                <c:pt idx="6">
                  <c:v>2.0530000000000001E-6</c:v>
                </c:pt>
                <c:pt idx="7">
                  <c:v>2.0590000000000001E-6</c:v>
                </c:pt>
                <c:pt idx="8">
                  <c:v>2.0590000000000001E-6</c:v>
                </c:pt>
                <c:pt idx="9">
                  <c:v>2.0590000000000001E-6</c:v>
                </c:pt>
                <c:pt idx="10">
                  <c:v>2.0959999999999999E-6</c:v>
                </c:pt>
                <c:pt idx="11">
                  <c:v>2.1320000000000001E-6</c:v>
                </c:pt>
                <c:pt idx="12">
                  <c:v>2.2290000000000002E-6</c:v>
                </c:pt>
                <c:pt idx="13">
                  <c:v>2.345E-6</c:v>
                </c:pt>
                <c:pt idx="14">
                  <c:v>2.497E-6</c:v>
                </c:pt>
                <c:pt idx="15">
                  <c:v>2.576E-6</c:v>
                </c:pt>
                <c:pt idx="16">
                  <c:v>2.509E-6</c:v>
                </c:pt>
                <c:pt idx="17">
                  <c:v>2.497E-6</c:v>
                </c:pt>
                <c:pt idx="18">
                  <c:v>2.424E-6</c:v>
                </c:pt>
                <c:pt idx="19">
                  <c:v>2.503E-6</c:v>
                </c:pt>
                <c:pt idx="20">
                  <c:v>2.4600000000000002E-6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1-BE44-93EE-EA1F9CAE9AA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Data'!$A$27:$A$47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'Testing Data'!$C$27:$C$47</c:f>
              <c:numCache>
                <c:formatCode>0.00E+00</c:formatCode>
                <c:ptCount val="21"/>
                <c:pt idx="0">
                  <c:v>2.1260000000000001E-6</c:v>
                </c:pt>
                <c:pt idx="1">
                  <c:v>2.181E-6</c:v>
                </c:pt>
                <c:pt idx="2">
                  <c:v>2.3020000000000002E-6</c:v>
                </c:pt>
                <c:pt idx="3">
                  <c:v>2.4059999999999999E-6</c:v>
                </c:pt>
                <c:pt idx="4">
                  <c:v>2.5509999999999998E-6</c:v>
                </c:pt>
                <c:pt idx="5">
                  <c:v>2.5509999999999998E-6</c:v>
                </c:pt>
                <c:pt idx="6">
                  <c:v>2.5330000000000001E-6</c:v>
                </c:pt>
                <c:pt idx="7">
                  <c:v>2.503E-6</c:v>
                </c:pt>
                <c:pt idx="8">
                  <c:v>2.418E-6</c:v>
                </c:pt>
                <c:pt idx="9">
                  <c:v>2.4719999999999998E-6</c:v>
                </c:pt>
                <c:pt idx="10">
                  <c:v>2.4660000000000002E-6</c:v>
                </c:pt>
                <c:pt idx="11">
                  <c:v>2.339E-6</c:v>
                </c:pt>
                <c:pt idx="12">
                  <c:v>2.2230000000000001E-6</c:v>
                </c:pt>
                <c:pt idx="13">
                  <c:v>2.1260000000000001E-6</c:v>
                </c:pt>
                <c:pt idx="14">
                  <c:v>2.0779999999999998E-6</c:v>
                </c:pt>
                <c:pt idx="15">
                  <c:v>2.0650000000000001E-6</c:v>
                </c:pt>
                <c:pt idx="16">
                  <c:v>2.0650000000000001E-6</c:v>
                </c:pt>
                <c:pt idx="17">
                  <c:v>2.0530000000000001E-6</c:v>
                </c:pt>
                <c:pt idx="18">
                  <c:v>2.041E-6</c:v>
                </c:pt>
                <c:pt idx="19">
                  <c:v>2.0229999999999999E-6</c:v>
                </c:pt>
                <c:pt idx="20">
                  <c:v>2.041E-6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1-BE44-93EE-EA1F9CAE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36752"/>
        <c:axId val="293038480"/>
      </c:scatterChart>
      <c:valAx>
        <c:axId val="293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38480"/>
        <c:crosses val="autoZero"/>
        <c:crossBetween val="midCat"/>
      </c:valAx>
      <c:valAx>
        <c:axId val="2930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Data'!$B$51:$B$61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'Testing Data'!$C$51:$C$61</c:f>
              <c:numCache>
                <c:formatCode>0.00E+00</c:formatCode>
                <c:ptCount val="11"/>
                <c:pt idx="0">
                  <c:v>2.2199999999999999E-6</c:v>
                </c:pt>
                <c:pt idx="1">
                  <c:v>2.3199999999999998E-6</c:v>
                </c:pt>
                <c:pt idx="2">
                  <c:v>2.48E-6</c:v>
                </c:pt>
                <c:pt idx="3">
                  <c:v>2.5900000000000002E-6</c:v>
                </c:pt>
                <c:pt idx="4">
                  <c:v>2.61E-6</c:v>
                </c:pt>
                <c:pt idx="5">
                  <c:v>2.4200000000000001E-6</c:v>
                </c:pt>
                <c:pt idx="6">
                  <c:v>2.5000000000000002E-6</c:v>
                </c:pt>
                <c:pt idx="7">
                  <c:v>2.4700000000000001E-6</c:v>
                </c:pt>
                <c:pt idx="8">
                  <c:v>2.4499999999999998E-6</c:v>
                </c:pt>
                <c:pt idx="9">
                  <c:v>2.4899999999999999E-6</c:v>
                </c:pt>
                <c:pt idx="10">
                  <c:v>2.3099999999999999E-6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654C-8E8D-55F565F0BB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Data'!$B$51:$B$61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'Testing Data'!$E$51:$E$61</c:f>
              <c:numCache>
                <c:formatCode>0.00E+00</c:formatCode>
                <c:ptCount val="11"/>
                <c:pt idx="0">
                  <c:v>2.2230000000000001E-6</c:v>
                </c:pt>
                <c:pt idx="1">
                  <c:v>2.3199999999999998E-6</c:v>
                </c:pt>
                <c:pt idx="2">
                  <c:v>2.4849999999999999E-6</c:v>
                </c:pt>
                <c:pt idx="3">
                  <c:v>2.582E-6</c:v>
                </c:pt>
                <c:pt idx="4">
                  <c:v>2.6299999999999998E-6</c:v>
                </c:pt>
                <c:pt idx="5">
                  <c:v>2.4420000000000001E-6</c:v>
                </c:pt>
                <c:pt idx="6">
                  <c:v>2.4420000000000001E-6</c:v>
                </c:pt>
                <c:pt idx="7">
                  <c:v>2.5330000000000001E-6</c:v>
                </c:pt>
                <c:pt idx="8">
                  <c:v>2.497E-6</c:v>
                </c:pt>
                <c:pt idx="9">
                  <c:v>2.3020000000000002E-6</c:v>
                </c:pt>
                <c:pt idx="10">
                  <c:v>2.2110000000000001E-6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654C-8E8D-55F565F0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2336"/>
        <c:axId val="223606719"/>
      </c:scatterChart>
      <c:valAx>
        <c:axId val="18850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06719"/>
        <c:crosses val="autoZero"/>
        <c:crossBetween val="midCat"/>
      </c:valAx>
      <c:valAx>
        <c:axId val="2236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Data'!$D$65:$D$105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'Testing Data'!$E$65:$E$105</c:f>
              <c:numCache>
                <c:formatCode>0.00E+00</c:formatCode>
                <c:ptCount val="41"/>
                <c:pt idx="0">
                  <c:v>2.0839999999999999E-6</c:v>
                </c:pt>
                <c:pt idx="1">
                  <c:v>2.0839999999999999E-6</c:v>
                </c:pt>
                <c:pt idx="2">
                  <c:v>2.0710000000000002E-6</c:v>
                </c:pt>
                <c:pt idx="3">
                  <c:v>2.0710000000000002E-6</c:v>
                </c:pt>
                <c:pt idx="4">
                  <c:v>2.0839999999999999E-6</c:v>
                </c:pt>
                <c:pt idx="5">
                  <c:v>2.0590000000000001E-6</c:v>
                </c:pt>
                <c:pt idx="6">
                  <c:v>2.0710000000000002E-6</c:v>
                </c:pt>
                <c:pt idx="7">
                  <c:v>2.0710000000000002E-6</c:v>
                </c:pt>
                <c:pt idx="8">
                  <c:v>2.0650000000000001E-6</c:v>
                </c:pt>
                <c:pt idx="9">
                  <c:v>2.0710000000000002E-6</c:v>
                </c:pt>
                <c:pt idx="10">
                  <c:v>2.0839999999999999E-6</c:v>
                </c:pt>
                <c:pt idx="11">
                  <c:v>2.0899999999999999E-6</c:v>
                </c:pt>
                <c:pt idx="12">
                  <c:v>2.0839999999999999E-6</c:v>
                </c:pt>
                <c:pt idx="13">
                  <c:v>2.1260000000000001E-6</c:v>
                </c:pt>
                <c:pt idx="14">
                  <c:v>2.1629999999999999E-6</c:v>
                </c:pt>
                <c:pt idx="15">
                  <c:v>2.2170000000000001E-6</c:v>
                </c:pt>
                <c:pt idx="16">
                  <c:v>2.3080000000000002E-6</c:v>
                </c:pt>
                <c:pt idx="17">
                  <c:v>2.4420000000000001E-6</c:v>
                </c:pt>
                <c:pt idx="18">
                  <c:v>2.4849999999999999E-6</c:v>
                </c:pt>
                <c:pt idx="19">
                  <c:v>2.4540000000000001E-6</c:v>
                </c:pt>
                <c:pt idx="20">
                  <c:v>2.509E-6</c:v>
                </c:pt>
                <c:pt idx="21">
                  <c:v>2.5569999999999998E-6</c:v>
                </c:pt>
                <c:pt idx="22">
                  <c:v>2.6060000000000001E-6</c:v>
                </c:pt>
                <c:pt idx="23">
                  <c:v>2.57E-6</c:v>
                </c:pt>
                <c:pt idx="24">
                  <c:v>2.418E-6</c:v>
                </c:pt>
                <c:pt idx="25">
                  <c:v>2.3080000000000002E-6</c:v>
                </c:pt>
                <c:pt idx="26">
                  <c:v>2.193E-6</c:v>
                </c:pt>
                <c:pt idx="27">
                  <c:v>2.12E-6</c:v>
                </c:pt>
                <c:pt idx="28">
                  <c:v>2.0959999999999999E-6</c:v>
                </c:pt>
                <c:pt idx="29">
                  <c:v>2.1019999999999999E-6</c:v>
                </c:pt>
                <c:pt idx="30">
                  <c:v>2.0779999999999998E-6</c:v>
                </c:pt>
                <c:pt idx="31">
                  <c:v>2.0650000000000001E-6</c:v>
                </c:pt>
                <c:pt idx="32">
                  <c:v>2.0839999999999999E-6</c:v>
                </c:pt>
                <c:pt idx="33">
                  <c:v>2.0590000000000001E-6</c:v>
                </c:pt>
                <c:pt idx="34">
                  <c:v>2.0650000000000001E-6</c:v>
                </c:pt>
                <c:pt idx="35">
                  <c:v>2.0590000000000001E-6</c:v>
                </c:pt>
                <c:pt idx="36">
                  <c:v>2.0959999999999999E-6</c:v>
                </c:pt>
                <c:pt idx="37">
                  <c:v>2.0590000000000001E-6</c:v>
                </c:pt>
                <c:pt idx="38">
                  <c:v>2.0710000000000002E-6</c:v>
                </c:pt>
                <c:pt idx="39">
                  <c:v>2.0779999999999998E-6</c:v>
                </c:pt>
                <c:pt idx="40">
                  <c:v>2.0839999999999999E-6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1941-9C48-2985442D39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Data'!$A$65:$A$105</c:f>
              <c:numCache>
                <c:formatCode>General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</c:numCache>
            </c:numRef>
          </c:xVal>
          <c:yVal>
            <c:numRef>
              <c:f>'Testing Data'!$B$65:$B$105</c:f>
              <c:numCache>
                <c:formatCode>0.00E+00</c:formatCode>
                <c:ptCount val="41"/>
                <c:pt idx="0">
                  <c:v>2.0959999999999999E-6</c:v>
                </c:pt>
                <c:pt idx="1">
                  <c:v>2.0710000000000002E-6</c:v>
                </c:pt>
                <c:pt idx="2">
                  <c:v>2.0779999999999998E-6</c:v>
                </c:pt>
                <c:pt idx="3">
                  <c:v>2.0650000000000001E-6</c:v>
                </c:pt>
                <c:pt idx="4">
                  <c:v>2.0899999999999999E-6</c:v>
                </c:pt>
                <c:pt idx="5">
                  <c:v>2.0779999999999998E-6</c:v>
                </c:pt>
                <c:pt idx="6">
                  <c:v>2.0779999999999998E-6</c:v>
                </c:pt>
                <c:pt idx="7">
                  <c:v>2.0650000000000001E-6</c:v>
                </c:pt>
                <c:pt idx="8">
                  <c:v>2.0839999999999999E-6</c:v>
                </c:pt>
                <c:pt idx="9">
                  <c:v>2.0650000000000001E-6</c:v>
                </c:pt>
                <c:pt idx="10">
                  <c:v>2.0710000000000002E-6</c:v>
                </c:pt>
                <c:pt idx="11">
                  <c:v>2.0710000000000002E-6</c:v>
                </c:pt>
                <c:pt idx="12">
                  <c:v>2.12E-6</c:v>
                </c:pt>
                <c:pt idx="13">
                  <c:v>2.1380000000000001E-6</c:v>
                </c:pt>
                <c:pt idx="14">
                  <c:v>2.2419999999999999E-6</c:v>
                </c:pt>
                <c:pt idx="15">
                  <c:v>2.3690000000000001E-6</c:v>
                </c:pt>
                <c:pt idx="16">
                  <c:v>2.5210000000000001E-6</c:v>
                </c:pt>
                <c:pt idx="17">
                  <c:v>2.582E-6</c:v>
                </c:pt>
                <c:pt idx="18">
                  <c:v>2.5390000000000002E-6</c:v>
                </c:pt>
                <c:pt idx="19">
                  <c:v>2.503E-6</c:v>
                </c:pt>
                <c:pt idx="20">
                  <c:v>2.4540000000000001E-6</c:v>
                </c:pt>
                <c:pt idx="21">
                  <c:v>2.497E-6</c:v>
                </c:pt>
                <c:pt idx="22">
                  <c:v>2.4360000000000001E-6</c:v>
                </c:pt>
                <c:pt idx="23">
                  <c:v>2.3199999999999998E-6</c:v>
                </c:pt>
                <c:pt idx="24">
                  <c:v>2.2419999999999999E-6</c:v>
                </c:pt>
                <c:pt idx="25">
                  <c:v>2.1560000000000002E-6</c:v>
                </c:pt>
                <c:pt idx="26">
                  <c:v>2.114E-6</c:v>
                </c:pt>
                <c:pt idx="27">
                  <c:v>2.1019999999999999E-6</c:v>
                </c:pt>
                <c:pt idx="28">
                  <c:v>2.0650000000000001E-6</c:v>
                </c:pt>
                <c:pt idx="29">
                  <c:v>2.0710000000000002E-6</c:v>
                </c:pt>
                <c:pt idx="30">
                  <c:v>2.0959999999999999E-6</c:v>
                </c:pt>
                <c:pt idx="31">
                  <c:v>2.0710000000000002E-6</c:v>
                </c:pt>
                <c:pt idx="32">
                  <c:v>2.0710000000000002E-6</c:v>
                </c:pt>
                <c:pt idx="33">
                  <c:v>2.0839999999999999E-6</c:v>
                </c:pt>
                <c:pt idx="34">
                  <c:v>2.0590000000000001E-6</c:v>
                </c:pt>
                <c:pt idx="35">
                  <c:v>2.0590000000000001E-6</c:v>
                </c:pt>
                <c:pt idx="36">
                  <c:v>2.0650000000000001E-6</c:v>
                </c:pt>
                <c:pt idx="37">
                  <c:v>2.0899999999999999E-6</c:v>
                </c:pt>
                <c:pt idx="38">
                  <c:v>2.0530000000000001E-6</c:v>
                </c:pt>
                <c:pt idx="39">
                  <c:v>2.0779999999999998E-6</c:v>
                </c:pt>
                <c:pt idx="40">
                  <c:v>2.0839999999999999E-6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C-1941-9C48-2985442D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8479"/>
        <c:axId val="167546239"/>
      </c:scatterChart>
      <c:valAx>
        <c:axId val="2022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6239"/>
        <c:crosses val="autoZero"/>
        <c:crossBetween val="midCat"/>
      </c:valAx>
      <c:valAx>
        <c:axId val="1675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Data'!$A$108:$A$130</c:f>
              <c:numCache>
                <c:formatCode>General</c:formatCode>
                <c:ptCount val="23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  <c:pt idx="22">
                  <c:v>-11</c:v>
                </c:pt>
              </c:numCache>
            </c:numRef>
          </c:xVal>
          <c:yVal>
            <c:numRef>
              <c:f>'Testing Data'!$B$108:$B$130</c:f>
              <c:numCache>
                <c:formatCode>0.00E+00</c:formatCode>
                <c:ptCount val="23"/>
                <c:pt idx="0">
                  <c:v>6.7319999999999997E-8</c:v>
                </c:pt>
                <c:pt idx="1">
                  <c:v>6.9679999999999999E-8</c:v>
                </c:pt>
                <c:pt idx="2">
                  <c:v>7.87199999999999E-8</c:v>
                </c:pt>
                <c:pt idx="3">
                  <c:v>1.05539999999999E-7</c:v>
                </c:pt>
                <c:pt idx="4">
                  <c:v>1.5636000000000001E-7</c:v>
                </c:pt>
                <c:pt idx="5">
                  <c:v>2.9435999999999899E-7</c:v>
                </c:pt>
                <c:pt idx="6">
                  <c:v>5.5893999999999905E-7</c:v>
                </c:pt>
                <c:pt idx="7">
                  <c:v>9.1510000000000003E-7</c:v>
                </c:pt>
                <c:pt idx="8">
                  <c:v>1.31808E-6</c:v>
                </c:pt>
                <c:pt idx="9">
                  <c:v>1.5647199999999999E-6</c:v>
                </c:pt>
                <c:pt idx="10">
                  <c:v>1.35926E-6</c:v>
                </c:pt>
                <c:pt idx="11">
                  <c:v>1.4282599999999999E-6</c:v>
                </c:pt>
                <c:pt idx="12">
                  <c:v>1.2323799999999999E-6</c:v>
                </c:pt>
                <c:pt idx="13">
                  <c:v>1.2518199999999999E-6</c:v>
                </c:pt>
                <c:pt idx="14">
                  <c:v>1.26682E-6</c:v>
                </c:pt>
                <c:pt idx="15">
                  <c:v>9.0853999999999895E-7</c:v>
                </c:pt>
                <c:pt idx="16">
                  <c:v>6.1808000000000004E-7</c:v>
                </c:pt>
                <c:pt idx="17">
                  <c:v>4.1696E-7</c:v>
                </c:pt>
                <c:pt idx="18">
                  <c:v>2.5862000000000002E-7</c:v>
                </c:pt>
                <c:pt idx="19">
                  <c:v>1.67799999999999E-7</c:v>
                </c:pt>
                <c:pt idx="20">
                  <c:v>1.20319999999999E-7</c:v>
                </c:pt>
                <c:pt idx="21">
                  <c:v>9.0159999999999995E-8</c:v>
                </c:pt>
                <c:pt idx="22">
                  <c:v>8.1899999999999906E-8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0848-B5E5-9B60AAD323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Data'!$D$108:$D$130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xVal>
          <c:yVal>
            <c:numRef>
              <c:f>'Testing Data'!$E$108:$E$130</c:f>
              <c:numCache>
                <c:formatCode>0.00E+00</c:formatCode>
                <c:ptCount val="23"/>
                <c:pt idx="0">
                  <c:v>7.8260000000000001E-8</c:v>
                </c:pt>
                <c:pt idx="1">
                  <c:v>7.8660000000000004E-8</c:v>
                </c:pt>
                <c:pt idx="2">
                  <c:v>8.6019999999999999E-8</c:v>
                </c:pt>
                <c:pt idx="3">
                  <c:v>1.134E-7</c:v>
                </c:pt>
                <c:pt idx="4">
                  <c:v>1.5722E-7</c:v>
                </c:pt>
                <c:pt idx="5">
                  <c:v>2.2317999999999999E-7</c:v>
                </c:pt>
                <c:pt idx="6">
                  <c:v>3.6884000000000001E-7</c:v>
                </c:pt>
                <c:pt idx="7">
                  <c:v>5.9569999999999997E-7</c:v>
                </c:pt>
                <c:pt idx="8">
                  <c:v>9.3147999999999997E-7</c:v>
                </c:pt>
                <c:pt idx="9">
                  <c:v>1.1587E-6</c:v>
                </c:pt>
                <c:pt idx="10">
                  <c:v>1.22142E-6</c:v>
                </c:pt>
                <c:pt idx="11">
                  <c:v>1.41454E-6</c:v>
                </c:pt>
                <c:pt idx="12">
                  <c:v>1.3130599999999999E-6</c:v>
                </c:pt>
                <c:pt idx="13">
                  <c:v>1.5223199999999999E-6</c:v>
                </c:pt>
                <c:pt idx="14">
                  <c:v>1.4271799999999999E-6</c:v>
                </c:pt>
                <c:pt idx="15">
                  <c:v>1.0619200000000001E-6</c:v>
                </c:pt>
                <c:pt idx="16">
                  <c:v>6.7466000000000003E-7</c:v>
                </c:pt>
                <c:pt idx="17">
                  <c:v>3.6975999999999899E-7</c:v>
                </c:pt>
                <c:pt idx="18">
                  <c:v>1.9502000000000001E-7</c:v>
                </c:pt>
                <c:pt idx="19">
                  <c:v>1.1722E-7</c:v>
                </c:pt>
                <c:pt idx="20">
                  <c:v>8.3560000000000002E-8</c:v>
                </c:pt>
                <c:pt idx="21">
                  <c:v>7.0799999999999999E-8</c:v>
                </c:pt>
                <c:pt idx="22">
                  <c:v>6.758E-8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7-0848-B5E5-9B60AAD3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82544"/>
        <c:axId val="293084272"/>
      </c:scatterChart>
      <c:valAx>
        <c:axId val="2930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84272"/>
        <c:crosses val="autoZero"/>
        <c:crossBetween val="midCat"/>
      </c:valAx>
      <c:valAx>
        <c:axId val="2930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Data'!$D$135:$D$159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'Testing Data'!$E$135:$E$159</c:f>
              <c:numCache>
                <c:formatCode>0.00E+00</c:formatCode>
                <c:ptCount val="25"/>
                <c:pt idx="0">
                  <c:v>2.8486000000000002E-7</c:v>
                </c:pt>
                <c:pt idx="1">
                  <c:v>5.5700000000000002E-8</c:v>
                </c:pt>
                <c:pt idx="2">
                  <c:v>5.9740000000000004E-8</c:v>
                </c:pt>
                <c:pt idx="3">
                  <c:v>6.7679999999999995E-8</c:v>
                </c:pt>
                <c:pt idx="4">
                  <c:v>9.3999999999999995E-8</c:v>
                </c:pt>
                <c:pt idx="5">
                  <c:v>1.4420000000000001E-7</c:v>
                </c:pt>
                <c:pt idx="6">
                  <c:v>2.5123999999999901E-7</c:v>
                </c:pt>
                <c:pt idx="7">
                  <c:v>4.2076000000000002E-7</c:v>
                </c:pt>
                <c:pt idx="8">
                  <c:v>7.1213999999999997E-7</c:v>
                </c:pt>
                <c:pt idx="9">
                  <c:v>1.13676E-6</c:v>
                </c:pt>
                <c:pt idx="10">
                  <c:v>1.2472199999999901E-6</c:v>
                </c:pt>
                <c:pt idx="11">
                  <c:v>1.13402E-6</c:v>
                </c:pt>
                <c:pt idx="12">
                  <c:v>1.2651399999999901E-6</c:v>
                </c:pt>
                <c:pt idx="13">
                  <c:v>1.4646599999999899E-6</c:v>
                </c:pt>
                <c:pt idx="14">
                  <c:v>1.5617400000000001E-6</c:v>
                </c:pt>
                <c:pt idx="15">
                  <c:v>1.3509399999999899E-6</c:v>
                </c:pt>
                <c:pt idx="16">
                  <c:v>9.1025999999999899E-7</c:v>
                </c:pt>
                <c:pt idx="17">
                  <c:v>6.1180000000000001E-7</c:v>
                </c:pt>
                <c:pt idx="18">
                  <c:v>3.7507999999999999E-7</c:v>
                </c:pt>
                <c:pt idx="19">
                  <c:v>2.3516E-7</c:v>
                </c:pt>
                <c:pt idx="20">
                  <c:v>1.3818000000000001E-7</c:v>
                </c:pt>
                <c:pt idx="21">
                  <c:v>8.8300000000000003E-8</c:v>
                </c:pt>
                <c:pt idx="22">
                  <c:v>6.3380000000000002E-8</c:v>
                </c:pt>
                <c:pt idx="23">
                  <c:v>5.5640000000000001E-8</c:v>
                </c:pt>
                <c:pt idx="24">
                  <c:v>5.3499999999999897E-8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1C4A-B631-F67D830785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Data'!$A$135:$A$159</c:f>
              <c:numCache>
                <c:formatCode>General</c:formatCode>
                <c:ptCount val="2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-6</c:v>
                </c:pt>
                <c:pt idx="19">
                  <c:v>-7</c:v>
                </c:pt>
                <c:pt idx="20">
                  <c:v>-8</c:v>
                </c:pt>
                <c:pt idx="21">
                  <c:v>-9</c:v>
                </c:pt>
                <c:pt idx="22">
                  <c:v>-10</c:v>
                </c:pt>
                <c:pt idx="23">
                  <c:v>-11</c:v>
                </c:pt>
                <c:pt idx="24">
                  <c:v>-12</c:v>
                </c:pt>
              </c:numCache>
            </c:numRef>
          </c:xVal>
          <c:yVal>
            <c:numRef>
              <c:f>'Testing Data'!$B$135:$B$159</c:f>
              <c:numCache>
                <c:formatCode>0.00E+00</c:formatCode>
                <c:ptCount val="25"/>
                <c:pt idx="0">
                  <c:v>5.3239999999999999E-8</c:v>
                </c:pt>
                <c:pt idx="1">
                  <c:v>5.4440000000000003E-8</c:v>
                </c:pt>
                <c:pt idx="2">
                  <c:v>6.0419999999999994E-8</c:v>
                </c:pt>
                <c:pt idx="3">
                  <c:v>8.1419999999999997E-8</c:v>
                </c:pt>
                <c:pt idx="4">
                  <c:v>1.33899999999999E-7</c:v>
                </c:pt>
                <c:pt idx="5">
                  <c:v>2.5189999999999902E-7</c:v>
                </c:pt>
                <c:pt idx="6">
                  <c:v>5.0363999999999998E-7</c:v>
                </c:pt>
                <c:pt idx="7">
                  <c:v>7.6657999999999997E-7</c:v>
                </c:pt>
                <c:pt idx="8">
                  <c:v>1.19754E-6</c:v>
                </c:pt>
                <c:pt idx="9">
                  <c:v>1.5147599999999901E-6</c:v>
                </c:pt>
                <c:pt idx="10">
                  <c:v>1.47114E-6</c:v>
                </c:pt>
                <c:pt idx="11">
                  <c:v>1.29456E-6</c:v>
                </c:pt>
                <c:pt idx="12">
                  <c:v>1.18104E-6</c:v>
                </c:pt>
                <c:pt idx="13">
                  <c:v>1.3384E-6</c:v>
                </c:pt>
                <c:pt idx="14">
                  <c:v>1.2267E-6</c:v>
                </c:pt>
                <c:pt idx="15">
                  <c:v>1.0024200000000001E-6</c:v>
                </c:pt>
                <c:pt idx="16">
                  <c:v>7.216E-7</c:v>
                </c:pt>
                <c:pt idx="17">
                  <c:v>4.6861999999999902E-7</c:v>
                </c:pt>
                <c:pt idx="18">
                  <c:v>2.8484E-7</c:v>
                </c:pt>
                <c:pt idx="19">
                  <c:v>1.7597999999999901E-7</c:v>
                </c:pt>
                <c:pt idx="20">
                  <c:v>1.1945999999999901E-7</c:v>
                </c:pt>
                <c:pt idx="21">
                  <c:v>8.4759999999999999E-8</c:v>
                </c:pt>
                <c:pt idx="22">
                  <c:v>6.6559999999999995E-8</c:v>
                </c:pt>
                <c:pt idx="23">
                  <c:v>5.9899999999999894E-8</c:v>
                </c:pt>
                <c:pt idx="24">
                  <c:v>5.6300000000000001E-8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1-1C4A-B631-F67D8307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11456"/>
        <c:axId val="293213184"/>
      </c:scatterChart>
      <c:valAx>
        <c:axId val="293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13184"/>
        <c:crosses val="autoZero"/>
        <c:crossBetween val="midCat"/>
      </c:valAx>
      <c:valAx>
        <c:axId val="293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142</xdr:row>
      <xdr:rowOff>20320</xdr:rowOff>
    </xdr:from>
    <xdr:to>
      <xdr:col>23</xdr:col>
      <xdr:colOff>0</xdr:colOff>
      <xdr:row>189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06D62-9814-2D6F-E946-C8D3CA3B2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7</xdr:row>
      <xdr:rowOff>88900</xdr:rowOff>
    </xdr:from>
    <xdr:to>
      <xdr:col>26</xdr:col>
      <xdr:colOff>491613</xdr:colOff>
      <xdr:row>46</xdr:row>
      <xdr:rowOff>163871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AC68F-3A63-DB56-CF21-BF0ED3999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</xdr:row>
      <xdr:rowOff>38100</xdr:rowOff>
    </xdr:from>
    <xdr:to>
      <xdr:col>18</xdr:col>
      <xdr:colOff>241300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97EF8-AFAB-56E4-BA9F-3EA0869B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15</xdr:row>
      <xdr:rowOff>25400</xdr:rowOff>
    </xdr:from>
    <xdr:to>
      <xdr:col>23</xdr:col>
      <xdr:colOff>177800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C202F-B00D-55B5-7E8A-EF78999B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46</xdr:row>
      <xdr:rowOff>177800</xdr:rowOff>
    </xdr:from>
    <xdr:to>
      <xdr:col>12</xdr:col>
      <xdr:colOff>431800</xdr:colOff>
      <xdr:row>60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19976-7B8A-1E37-CCE1-5602142F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574448</xdr:colOff>
      <xdr:row>64</xdr:row>
      <xdr:rowOff>149831</xdr:rowOff>
    </xdr:from>
    <xdr:to>
      <xdr:col>23</xdr:col>
      <xdr:colOff>29194</xdr:colOff>
      <xdr:row>103</xdr:row>
      <xdr:rowOff>175173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0B26AD-F589-A2C9-B25B-0314DA2B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347252</xdr:colOff>
      <xdr:row>104</xdr:row>
      <xdr:rowOff>178156</xdr:rowOff>
    </xdr:from>
    <xdr:to>
      <xdr:col>21</xdr:col>
      <xdr:colOff>151468</xdr:colOff>
      <xdr:row>138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0E458E-EA0C-7898-552D-C2B6F720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537724</xdr:colOff>
      <xdr:row>139</xdr:row>
      <xdr:rowOff>188877</xdr:rowOff>
    </xdr:from>
    <xdr:to>
      <xdr:col>21</xdr:col>
      <xdr:colOff>297234</xdr:colOff>
      <xdr:row>171</xdr:row>
      <xdr:rowOff>148616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079673-CB26-6D9B-23F7-43FFBAD3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vLaserSlow2" connectionId="1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_-10_11_2_False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_-20_21_2_True" connectionId="1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_-20_21_2_False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ults_-10_11_5.0_True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_-10_11_5.0_False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sults__10_11_4_False_1_1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sults_-10_11_4_False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sults_-10_11_4_True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vLaserSlow1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serSlow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serSlow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aserFast2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aserFast1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_10_11_2_False_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__10_11_2_True_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_-10_11_2_True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12" Type="http://schemas.openxmlformats.org/officeDocument/2006/relationships/queryTable" Target="../queryTables/queryTable17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E138" zoomScale="117" workbookViewId="0">
      <selection activeCell="V141" sqref="V141"/>
    </sheetView>
  </sheetViews>
  <sheetFormatPr baseColWidth="10" defaultRowHeight="16" x14ac:dyDescent="0.2"/>
  <sheetData>
    <row r="1" spans="1:3" x14ac:dyDescent="0.2">
      <c r="A1">
        <v>-100</v>
      </c>
      <c r="B1" s="1">
        <v>2.1206000000000001E-6</v>
      </c>
      <c r="C1" s="1">
        <v>2.1440000000000001E-6</v>
      </c>
    </row>
    <row r="2" spans="1:3" x14ac:dyDescent="0.2">
      <c r="A2">
        <v>-99</v>
      </c>
      <c r="B2" s="1">
        <v>2.114E-6</v>
      </c>
      <c r="C2" s="1">
        <v>2.1476E-6</v>
      </c>
    </row>
    <row r="3" spans="1:3" x14ac:dyDescent="0.2">
      <c r="A3">
        <v>-98</v>
      </c>
      <c r="B3" s="1">
        <v>2.1121999999999999E-6</v>
      </c>
      <c r="C3" s="1">
        <v>2.1478E-6</v>
      </c>
    </row>
    <row r="4" spans="1:3" x14ac:dyDescent="0.2">
      <c r="A4">
        <v>-97</v>
      </c>
      <c r="B4" s="1">
        <v>2.1187999999999999E-6</v>
      </c>
      <c r="C4" s="1">
        <v>2.1502000000000002E-6</v>
      </c>
    </row>
    <row r="5" spans="1:3" x14ac:dyDescent="0.2">
      <c r="A5">
        <v>-96</v>
      </c>
      <c r="B5" s="1">
        <v>2.12239999999999E-6</v>
      </c>
      <c r="C5" s="1">
        <v>2.1515000000000001E-6</v>
      </c>
    </row>
    <row r="6" spans="1:3" x14ac:dyDescent="0.2">
      <c r="A6">
        <v>-95</v>
      </c>
      <c r="B6" s="1">
        <v>2.1260000000000001E-6</v>
      </c>
      <c r="C6" s="1">
        <v>2.1539999999999899E-6</v>
      </c>
    </row>
    <row r="7" spans="1:3" x14ac:dyDescent="0.2">
      <c r="A7">
        <v>-94</v>
      </c>
      <c r="B7" s="1">
        <v>2.1283999999999998E-6</v>
      </c>
      <c r="C7" s="1">
        <v>2.1544999999999999E-6</v>
      </c>
    </row>
    <row r="8" spans="1:3" x14ac:dyDescent="0.2">
      <c r="A8">
        <v>-93</v>
      </c>
      <c r="B8" s="1">
        <v>2.1229999999999998E-6</v>
      </c>
      <c r="C8" s="1">
        <v>2.1533000000000002E-6</v>
      </c>
    </row>
    <row r="9" spans="1:3" x14ac:dyDescent="0.2">
      <c r="A9">
        <v>-92</v>
      </c>
      <c r="B9" s="1">
        <v>2.12239999999999E-6</v>
      </c>
      <c r="C9" s="1">
        <v>2.15539999999999E-6</v>
      </c>
    </row>
    <row r="10" spans="1:3" x14ac:dyDescent="0.2">
      <c r="A10">
        <v>-91</v>
      </c>
      <c r="B10" s="1">
        <v>2.1260000000000001E-6</v>
      </c>
      <c r="C10" s="1">
        <v>2.1552999999999902E-6</v>
      </c>
    </row>
    <row r="11" spans="1:3" x14ac:dyDescent="0.2">
      <c r="A11">
        <v>-90</v>
      </c>
      <c r="B11" s="1">
        <v>2.1235999999999999E-6</v>
      </c>
      <c r="C11" s="1">
        <v>2.1546999999999999E-6</v>
      </c>
    </row>
    <row r="12" spans="1:3" x14ac:dyDescent="0.2">
      <c r="A12">
        <v>-89</v>
      </c>
      <c r="B12" s="1">
        <v>2.1212000000000001E-6</v>
      </c>
      <c r="C12" s="1">
        <v>2.1544999999999999E-6</v>
      </c>
    </row>
    <row r="13" spans="1:3" x14ac:dyDescent="0.2">
      <c r="A13">
        <v>-88</v>
      </c>
      <c r="B13" s="1">
        <v>2.1212000000000001E-6</v>
      </c>
      <c r="C13" s="1">
        <v>2.1577999999999999E-6</v>
      </c>
    </row>
    <row r="14" spans="1:3" x14ac:dyDescent="0.2">
      <c r="A14">
        <v>-87</v>
      </c>
      <c r="B14" s="1">
        <v>2.1254E-6</v>
      </c>
      <c r="C14" s="1">
        <v>2.1569999999999998E-6</v>
      </c>
    </row>
    <row r="15" spans="1:3" x14ac:dyDescent="0.2">
      <c r="A15">
        <v>-86</v>
      </c>
      <c r="B15" s="1">
        <v>2.1248E-6</v>
      </c>
      <c r="C15" s="1">
        <v>2.159E-6</v>
      </c>
    </row>
    <row r="16" spans="1:3" x14ac:dyDescent="0.2">
      <c r="A16">
        <v>-85</v>
      </c>
      <c r="B16" s="1">
        <v>2.12E-6</v>
      </c>
      <c r="C16" s="1">
        <v>2.1595999999999899E-6</v>
      </c>
    </row>
    <row r="17" spans="1:3" x14ac:dyDescent="0.2">
      <c r="A17">
        <v>-84</v>
      </c>
      <c r="B17" s="1">
        <v>2.12779999999999E-6</v>
      </c>
      <c r="C17" s="1">
        <v>2.15329999999999E-6</v>
      </c>
    </row>
    <row r="18" spans="1:3" x14ac:dyDescent="0.2">
      <c r="A18">
        <v>-83</v>
      </c>
      <c r="B18" s="1">
        <v>2.12719999999999E-6</v>
      </c>
      <c r="C18" s="1">
        <v>2.1600999999999999E-6</v>
      </c>
    </row>
    <row r="19" spans="1:3" x14ac:dyDescent="0.2">
      <c r="A19">
        <v>-82</v>
      </c>
      <c r="B19" s="1">
        <v>2.12779999999999E-6</v>
      </c>
      <c r="C19" s="1">
        <v>2.1583000000000002E-6</v>
      </c>
    </row>
    <row r="20" spans="1:3" x14ac:dyDescent="0.2">
      <c r="A20">
        <v>-81</v>
      </c>
      <c r="B20" s="1">
        <v>2.13259999999999E-6</v>
      </c>
      <c r="C20" s="1">
        <v>2.1550999999999999E-6</v>
      </c>
    </row>
    <row r="21" spans="1:3" x14ac:dyDescent="0.2">
      <c r="A21">
        <v>-80</v>
      </c>
      <c r="B21" s="1">
        <v>2.1295999999999999E-6</v>
      </c>
      <c r="C21" s="1">
        <v>2.1521999999999999E-6</v>
      </c>
    </row>
    <row r="22" spans="1:3" x14ac:dyDescent="0.2">
      <c r="A22">
        <v>-79</v>
      </c>
      <c r="B22" s="1">
        <v>2.12719999999999E-6</v>
      </c>
      <c r="C22" s="1">
        <v>2.1558999999999898E-6</v>
      </c>
    </row>
    <row r="23" spans="1:3" x14ac:dyDescent="0.2">
      <c r="A23">
        <v>-78</v>
      </c>
      <c r="B23" s="1">
        <v>2.1289999999999999E-6</v>
      </c>
      <c r="C23" s="1">
        <v>2.1600999999999999E-6</v>
      </c>
    </row>
    <row r="24" spans="1:3" x14ac:dyDescent="0.2">
      <c r="A24">
        <v>-77</v>
      </c>
      <c r="B24" s="1">
        <v>2.1302E-6</v>
      </c>
      <c r="C24" s="1">
        <v>2.1563999999999998E-6</v>
      </c>
    </row>
    <row r="25" spans="1:3" x14ac:dyDescent="0.2">
      <c r="A25">
        <v>-76</v>
      </c>
      <c r="B25" s="1">
        <v>2.1302E-6</v>
      </c>
      <c r="C25" s="1">
        <v>2.1621999999999998E-6</v>
      </c>
    </row>
    <row r="26" spans="1:3" x14ac:dyDescent="0.2">
      <c r="A26">
        <v>-75</v>
      </c>
      <c r="B26" s="1">
        <v>2.1295999999999999E-6</v>
      </c>
      <c r="C26" s="1">
        <v>2.16119999999999E-6</v>
      </c>
    </row>
    <row r="27" spans="1:3" x14ac:dyDescent="0.2">
      <c r="A27">
        <v>-74</v>
      </c>
      <c r="B27" s="1">
        <v>2.1308E-6</v>
      </c>
      <c r="C27" s="1">
        <v>2.1606999999999999E-6</v>
      </c>
    </row>
    <row r="28" spans="1:3" x14ac:dyDescent="0.2">
      <c r="A28">
        <v>-73</v>
      </c>
      <c r="B28" s="1">
        <v>2.1326000000000001E-6</v>
      </c>
      <c r="C28" s="1">
        <v>2.165E-6</v>
      </c>
    </row>
    <row r="29" spans="1:3" x14ac:dyDescent="0.2">
      <c r="A29">
        <v>-72</v>
      </c>
      <c r="B29" s="1">
        <v>2.1362E-6</v>
      </c>
      <c r="C29" s="1">
        <v>2.1718999999999999E-6</v>
      </c>
    </row>
    <row r="30" spans="1:3" x14ac:dyDescent="0.2">
      <c r="A30">
        <v>-71</v>
      </c>
      <c r="B30" s="1">
        <v>2.1374000000000001E-6</v>
      </c>
      <c r="C30" s="1">
        <v>2.1669E-6</v>
      </c>
    </row>
    <row r="31" spans="1:3" x14ac:dyDescent="0.2">
      <c r="A31">
        <v>-70</v>
      </c>
      <c r="B31" s="1">
        <v>2.13859999999999E-6</v>
      </c>
      <c r="C31" s="1">
        <v>2.1686999999999899E-6</v>
      </c>
    </row>
    <row r="32" spans="1:3" x14ac:dyDescent="0.2">
      <c r="A32">
        <v>-69</v>
      </c>
      <c r="B32" s="1">
        <v>2.1386000000000002E-6</v>
      </c>
      <c r="C32" s="1">
        <v>2.17259999999999E-6</v>
      </c>
    </row>
    <row r="33" spans="1:3" x14ac:dyDescent="0.2">
      <c r="A33">
        <v>-68</v>
      </c>
      <c r="B33" s="1">
        <v>2.1416E-6</v>
      </c>
      <c r="C33" s="1">
        <v>2.1731E-6</v>
      </c>
    </row>
    <row r="34" spans="1:3" x14ac:dyDescent="0.2">
      <c r="A34">
        <v>-67</v>
      </c>
      <c r="B34" s="1">
        <v>2.14109999999999E-6</v>
      </c>
      <c r="C34" s="1">
        <v>2.1731999999999901E-6</v>
      </c>
    </row>
    <row r="35" spans="1:3" x14ac:dyDescent="0.2">
      <c r="A35">
        <v>-66</v>
      </c>
      <c r="B35" s="1">
        <v>2.1422999999999998E-6</v>
      </c>
      <c r="C35" s="1">
        <v>2.1737999999999998E-6</v>
      </c>
    </row>
    <row r="36" spans="1:3" x14ac:dyDescent="0.2">
      <c r="A36">
        <v>-65</v>
      </c>
      <c r="B36" s="1">
        <v>2.14729999999999E-6</v>
      </c>
      <c r="C36" s="1">
        <v>2.1797999999999999E-6</v>
      </c>
    </row>
    <row r="37" spans="1:3" x14ac:dyDescent="0.2">
      <c r="A37">
        <v>-64</v>
      </c>
      <c r="B37" s="1">
        <v>2.1465999999999999E-6</v>
      </c>
      <c r="C37" s="1">
        <v>2.1797999999999999E-6</v>
      </c>
    </row>
    <row r="38" spans="1:3" x14ac:dyDescent="0.2">
      <c r="A38">
        <v>-63</v>
      </c>
      <c r="B38" s="1">
        <v>2.1494999999999999E-6</v>
      </c>
      <c r="C38" s="1">
        <v>2.1845999999999998E-6</v>
      </c>
    </row>
    <row r="39" spans="1:3" x14ac:dyDescent="0.2">
      <c r="A39">
        <v>-62</v>
      </c>
      <c r="B39" s="1">
        <v>2.1550999999999999E-6</v>
      </c>
      <c r="C39" s="1">
        <v>2.1881999999999899E-6</v>
      </c>
    </row>
    <row r="40" spans="1:3" x14ac:dyDescent="0.2">
      <c r="A40">
        <v>-61</v>
      </c>
      <c r="B40" s="1">
        <v>2.1521000000000001E-6</v>
      </c>
      <c r="C40" s="1">
        <v>2.1954000000000002E-6</v>
      </c>
    </row>
    <row r="41" spans="1:3" x14ac:dyDescent="0.2">
      <c r="A41">
        <v>-60</v>
      </c>
      <c r="B41" s="1">
        <v>2.1557E-6</v>
      </c>
      <c r="C41" s="1">
        <v>2.2056000000000001E-6</v>
      </c>
    </row>
    <row r="42" spans="1:3" x14ac:dyDescent="0.2">
      <c r="A42">
        <v>-59</v>
      </c>
      <c r="B42" s="1">
        <v>2.1706999999999998E-6</v>
      </c>
      <c r="C42" s="1">
        <v>2.2133999999999901E-6</v>
      </c>
    </row>
    <row r="43" spans="1:3" x14ac:dyDescent="0.2">
      <c r="A43">
        <v>-58</v>
      </c>
      <c r="B43" s="1">
        <v>2.1731999999999901E-6</v>
      </c>
      <c r="C43" s="1">
        <v>2.2145999999999999E-6</v>
      </c>
    </row>
    <row r="44" spans="1:3" x14ac:dyDescent="0.2">
      <c r="A44">
        <v>-57</v>
      </c>
      <c r="B44" s="1">
        <v>2.1731999999999998E-6</v>
      </c>
      <c r="C44" s="1">
        <v>2.2176000000000002E-6</v>
      </c>
    </row>
    <row r="45" spans="1:3" x14ac:dyDescent="0.2">
      <c r="A45">
        <v>-56</v>
      </c>
      <c r="B45" s="1">
        <v>2.1834000000000001E-6</v>
      </c>
      <c r="C45" s="1">
        <v>2.2334999999999999E-6</v>
      </c>
    </row>
    <row r="46" spans="1:3" x14ac:dyDescent="0.2">
      <c r="A46">
        <v>-55</v>
      </c>
      <c r="B46" s="1">
        <v>2.193E-6</v>
      </c>
      <c r="C46" s="1">
        <v>2.2561999999999899E-6</v>
      </c>
    </row>
    <row r="47" spans="1:3" x14ac:dyDescent="0.2">
      <c r="A47">
        <v>-54</v>
      </c>
      <c r="B47" s="1">
        <v>2.2002000000000001E-6</v>
      </c>
      <c r="C47" s="1">
        <v>2.2809999999999998E-6</v>
      </c>
    </row>
    <row r="48" spans="1:3" x14ac:dyDescent="0.2">
      <c r="A48">
        <v>-53</v>
      </c>
      <c r="B48" s="1">
        <v>2.2133999999999998E-6</v>
      </c>
      <c r="C48" s="1">
        <v>2.2900000000000001E-6</v>
      </c>
    </row>
    <row r="49" spans="1:3" x14ac:dyDescent="0.2">
      <c r="A49">
        <v>-52</v>
      </c>
      <c r="B49" s="1">
        <v>2.2392000000000001E-6</v>
      </c>
      <c r="C49" s="1">
        <v>2.3123999999999899E-6</v>
      </c>
    </row>
    <row r="50" spans="1:3" x14ac:dyDescent="0.2">
      <c r="A50">
        <v>-51</v>
      </c>
      <c r="B50" s="1">
        <v>2.2558000000000001E-6</v>
      </c>
      <c r="C50" s="1">
        <v>2.3265999999999999E-6</v>
      </c>
    </row>
    <row r="51" spans="1:3" x14ac:dyDescent="0.2">
      <c r="A51">
        <v>-50</v>
      </c>
      <c r="B51" s="1">
        <v>2.2768E-6</v>
      </c>
      <c r="C51" s="1">
        <v>2.33329999999999E-6</v>
      </c>
    </row>
    <row r="52" spans="1:3" x14ac:dyDescent="0.2">
      <c r="A52">
        <v>-49</v>
      </c>
      <c r="B52" s="1">
        <v>2.2869999999999999E-6</v>
      </c>
      <c r="C52" s="1">
        <v>2.3289999999999899E-6</v>
      </c>
    </row>
    <row r="53" spans="1:3" x14ac:dyDescent="0.2">
      <c r="A53">
        <v>-48</v>
      </c>
      <c r="B53" s="1">
        <v>2.31299999999999E-6</v>
      </c>
      <c r="C53" s="1">
        <v>2.3234999999999999E-6</v>
      </c>
    </row>
    <row r="54" spans="1:3" x14ac:dyDescent="0.2">
      <c r="A54">
        <v>-47</v>
      </c>
      <c r="B54" s="1">
        <v>2.3178999999999901E-6</v>
      </c>
      <c r="C54" s="1">
        <v>2.3258999999999899E-6</v>
      </c>
    </row>
    <row r="55" spans="1:3" x14ac:dyDescent="0.2">
      <c r="A55">
        <v>-46</v>
      </c>
      <c r="B55" s="1">
        <v>2.3252999999999898E-6</v>
      </c>
      <c r="C55" s="1">
        <v>2.3134999999999898E-6</v>
      </c>
    </row>
    <row r="56" spans="1:3" x14ac:dyDescent="0.2">
      <c r="A56">
        <v>-45</v>
      </c>
      <c r="B56" s="1">
        <v>2.3105000000000002E-6</v>
      </c>
      <c r="C56" s="1">
        <v>2.3043999999999999E-6</v>
      </c>
    </row>
    <row r="57" spans="1:3" x14ac:dyDescent="0.2">
      <c r="A57">
        <v>-44</v>
      </c>
      <c r="B57" s="1">
        <v>2.3074999999999999E-6</v>
      </c>
      <c r="C57" s="1">
        <v>2.3061999999999899E-6</v>
      </c>
    </row>
    <row r="58" spans="1:3" x14ac:dyDescent="0.2">
      <c r="A58">
        <v>-43</v>
      </c>
      <c r="B58" s="1">
        <v>2.30739999999999E-6</v>
      </c>
      <c r="C58" s="1">
        <v>2.3020000000000002E-6</v>
      </c>
    </row>
    <row r="59" spans="1:3" x14ac:dyDescent="0.2">
      <c r="A59">
        <v>-42</v>
      </c>
      <c r="B59" s="1">
        <v>2.2977999999999998E-6</v>
      </c>
      <c r="C59" s="1">
        <v>2.3020000000000002E-6</v>
      </c>
    </row>
    <row r="60" spans="1:3" x14ac:dyDescent="0.2">
      <c r="A60">
        <v>-41</v>
      </c>
      <c r="B60" s="1">
        <v>2.2983999999999999E-6</v>
      </c>
      <c r="C60" s="1">
        <v>2.30259999999999E-6</v>
      </c>
    </row>
    <row r="61" spans="1:3" x14ac:dyDescent="0.2">
      <c r="A61">
        <v>-40</v>
      </c>
      <c r="B61" s="1">
        <v>2.2971999999999998E-6</v>
      </c>
      <c r="C61" s="1">
        <v>2.2954000000000001E-6</v>
      </c>
    </row>
    <row r="62" spans="1:3" x14ac:dyDescent="0.2">
      <c r="A62">
        <v>-39</v>
      </c>
      <c r="B62" s="1">
        <v>2.2935999999999999E-6</v>
      </c>
      <c r="C62" s="1">
        <v>2.2996E-6</v>
      </c>
    </row>
    <row r="63" spans="1:3" x14ac:dyDescent="0.2">
      <c r="A63">
        <v>-38</v>
      </c>
      <c r="B63" s="1">
        <v>2.2912000000000002E-6</v>
      </c>
      <c r="C63" s="1">
        <v>2.2989999999999999E-6</v>
      </c>
    </row>
    <row r="64" spans="1:3" x14ac:dyDescent="0.2">
      <c r="A64">
        <v>-37</v>
      </c>
      <c r="B64" s="1">
        <v>2.2917999999999998E-6</v>
      </c>
      <c r="C64" s="1">
        <v>2.3043999999999999E-6</v>
      </c>
    </row>
    <row r="65" spans="1:3" x14ac:dyDescent="0.2">
      <c r="A65">
        <v>-36</v>
      </c>
      <c r="B65" s="1">
        <v>2.2935999999999999E-6</v>
      </c>
      <c r="C65" s="1">
        <v>2.3061999999999899E-6</v>
      </c>
    </row>
    <row r="66" spans="1:3" x14ac:dyDescent="0.2">
      <c r="A66">
        <v>-35</v>
      </c>
      <c r="B66" s="1">
        <v>2.2912000000000002E-6</v>
      </c>
      <c r="C66" s="1">
        <v>2.3098999999999899E-6</v>
      </c>
    </row>
    <row r="67" spans="1:3" x14ac:dyDescent="0.2">
      <c r="A67">
        <v>-34</v>
      </c>
      <c r="B67" s="1">
        <v>2.2906000000000001E-6</v>
      </c>
      <c r="C67" s="1">
        <v>2.3137E-6</v>
      </c>
    </row>
    <row r="68" spans="1:3" x14ac:dyDescent="0.2">
      <c r="A68">
        <v>-33</v>
      </c>
      <c r="B68" s="1">
        <v>2.2966000000000002E-6</v>
      </c>
      <c r="C68" s="1">
        <v>2.3168E-6</v>
      </c>
    </row>
    <row r="69" spans="1:3" x14ac:dyDescent="0.2">
      <c r="A69">
        <v>-32</v>
      </c>
      <c r="B69" s="1">
        <v>2.2971999999999998E-6</v>
      </c>
      <c r="C69" s="1">
        <v>2.3233999999999899E-6</v>
      </c>
    </row>
    <row r="70" spans="1:3" x14ac:dyDescent="0.2">
      <c r="A70">
        <v>-31</v>
      </c>
      <c r="B70" s="1">
        <v>2.3055999999999898E-6</v>
      </c>
      <c r="C70" s="1">
        <v>2.3265999999999999E-6</v>
      </c>
    </row>
    <row r="71" spans="1:3" x14ac:dyDescent="0.2">
      <c r="A71">
        <v>-30</v>
      </c>
      <c r="B71" s="1">
        <v>2.3112E-6</v>
      </c>
      <c r="C71" s="1">
        <v>2.3315E-6</v>
      </c>
    </row>
    <row r="72" spans="1:3" x14ac:dyDescent="0.2">
      <c r="A72">
        <v>-29</v>
      </c>
      <c r="B72" s="1">
        <v>2.3147999999999998E-6</v>
      </c>
      <c r="C72" s="1">
        <v>2.3351999999999899E-6</v>
      </c>
    </row>
    <row r="73" spans="1:3" x14ac:dyDescent="0.2">
      <c r="A73">
        <v>-28</v>
      </c>
      <c r="B73" s="1">
        <v>2.3179999999999899E-6</v>
      </c>
      <c r="C73" s="1">
        <v>2.3491999999999999E-6</v>
      </c>
    </row>
    <row r="74" spans="1:3" x14ac:dyDescent="0.2">
      <c r="A74">
        <v>-27</v>
      </c>
      <c r="B74" s="1">
        <v>2.3246999999999902E-6</v>
      </c>
      <c r="C74" s="1">
        <v>2.3456E-6</v>
      </c>
    </row>
    <row r="75" spans="1:3" x14ac:dyDescent="0.2">
      <c r="A75">
        <v>-26</v>
      </c>
      <c r="B75" s="1">
        <v>2.32479999999999E-6</v>
      </c>
      <c r="C75" s="1">
        <v>2.3491999999999999E-6</v>
      </c>
    </row>
    <row r="76" spans="1:3" x14ac:dyDescent="0.2">
      <c r="A76">
        <v>-25</v>
      </c>
      <c r="B76" s="1">
        <v>2.3306999999999898E-6</v>
      </c>
      <c r="C76" s="1">
        <v>2.3545999999999999E-6</v>
      </c>
    </row>
    <row r="77" spans="1:3" x14ac:dyDescent="0.2">
      <c r="A77">
        <v>-24</v>
      </c>
      <c r="B77" s="1">
        <v>2.3333999999999898E-6</v>
      </c>
      <c r="C77" s="1">
        <v>2.3539999999999998E-6</v>
      </c>
    </row>
    <row r="78" spans="1:3" x14ac:dyDescent="0.2">
      <c r="A78">
        <v>-23</v>
      </c>
      <c r="B78" s="1">
        <v>2.3351999999999899E-6</v>
      </c>
      <c r="C78" s="1">
        <v>2.3576000000000001E-6</v>
      </c>
    </row>
    <row r="79" spans="1:3" x14ac:dyDescent="0.2">
      <c r="A79">
        <v>-22</v>
      </c>
      <c r="B79" s="1">
        <v>2.3491999999999999E-6</v>
      </c>
      <c r="C79" s="1">
        <v>2.3599999999999999E-6</v>
      </c>
    </row>
    <row r="80" spans="1:3" x14ac:dyDescent="0.2">
      <c r="A80">
        <v>-21</v>
      </c>
      <c r="B80" s="1">
        <v>2.3455999999999899E-6</v>
      </c>
      <c r="C80" s="1">
        <v>2.3618E-6</v>
      </c>
    </row>
    <row r="81" spans="1:3" x14ac:dyDescent="0.2">
      <c r="A81">
        <v>-20</v>
      </c>
      <c r="B81" s="1">
        <v>2.3539999999999998E-6</v>
      </c>
      <c r="C81" s="1">
        <v>2.3576000000000001E-6</v>
      </c>
    </row>
    <row r="82" spans="1:3" x14ac:dyDescent="0.2">
      <c r="A82">
        <v>-19</v>
      </c>
      <c r="B82" s="1">
        <v>2.3576000000000001E-6</v>
      </c>
      <c r="C82" s="1">
        <v>2.3648000000000002E-6</v>
      </c>
    </row>
    <row r="83" spans="1:3" x14ac:dyDescent="0.2">
      <c r="A83">
        <v>-18</v>
      </c>
      <c r="B83" s="1">
        <v>2.3582000000000001E-6</v>
      </c>
      <c r="C83" s="1">
        <v>2.3630000000000001E-6</v>
      </c>
    </row>
    <row r="84" spans="1:3" x14ac:dyDescent="0.2">
      <c r="A84">
        <v>-17</v>
      </c>
      <c r="B84" s="1">
        <v>2.3605999999999999E-6</v>
      </c>
      <c r="C84" s="1">
        <v>2.3545999999999999E-6</v>
      </c>
    </row>
    <row r="85" spans="1:3" x14ac:dyDescent="0.2">
      <c r="A85">
        <v>-16</v>
      </c>
      <c r="B85" s="1">
        <v>2.3630000000000001E-6</v>
      </c>
      <c r="C85" s="1">
        <v>2.3564E-6</v>
      </c>
    </row>
    <row r="86" spans="1:3" x14ac:dyDescent="0.2">
      <c r="A86">
        <v>-15</v>
      </c>
      <c r="B86" s="1">
        <v>2.3599999999999999E-6</v>
      </c>
      <c r="C86" s="1">
        <v>2.3485999999999998E-6</v>
      </c>
    </row>
    <row r="87" spans="1:3" x14ac:dyDescent="0.2">
      <c r="A87">
        <v>-14</v>
      </c>
      <c r="B87" s="1">
        <v>2.3491999999999999E-6</v>
      </c>
      <c r="C87" s="1">
        <v>2.3485999999999998E-6</v>
      </c>
    </row>
    <row r="88" spans="1:3" x14ac:dyDescent="0.2">
      <c r="A88">
        <v>-13</v>
      </c>
      <c r="B88" s="1">
        <v>2.3509999999999899E-6</v>
      </c>
      <c r="C88" s="1">
        <v>2.34739999999999E-6</v>
      </c>
    </row>
    <row r="89" spans="1:3" x14ac:dyDescent="0.2">
      <c r="A89">
        <v>-12</v>
      </c>
      <c r="B89" s="1">
        <v>2.3485999999999998E-6</v>
      </c>
      <c r="C89" s="1">
        <v>2.34739999999999E-6</v>
      </c>
    </row>
    <row r="90" spans="1:3" x14ac:dyDescent="0.2">
      <c r="A90">
        <v>-11</v>
      </c>
      <c r="B90" s="1">
        <v>2.3462000000000001E-6</v>
      </c>
      <c r="C90" s="1">
        <v>2.3485999999999998E-6</v>
      </c>
    </row>
    <row r="91" spans="1:3" x14ac:dyDescent="0.2">
      <c r="A91">
        <v>-10</v>
      </c>
      <c r="B91" s="1">
        <v>2.34199999999999E-6</v>
      </c>
      <c r="C91" s="1">
        <v>2.3376999999999899E-6</v>
      </c>
    </row>
    <row r="92" spans="1:3" x14ac:dyDescent="0.2">
      <c r="A92">
        <v>-9</v>
      </c>
      <c r="B92" s="1">
        <v>2.3407999999999899E-6</v>
      </c>
      <c r="C92" s="1">
        <v>2.3350999999999999E-6</v>
      </c>
    </row>
    <row r="93" spans="1:3" x14ac:dyDescent="0.2">
      <c r="A93">
        <v>-8</v>
      </c>
      <c r="B93" s="1">
        <v>2.3375999999999999E-6</v>
      </c>
      <c r="C93" s="1">
        <v>2.3291999999999899E-6</v>
      </c>
    </row>
    <row r="94" spans="1:3" x14ac:dyDescent="0.2">
      <c r="A94">
        <v>-7</v>
      </c>
      <c r="B94" s="1">
        <v>2.3277999999999898E-6</v>
      </c>
      <c r="C94" s="1">
        <v>2.3215000000000001E-6</v>
      </c>
    </row>
    <row r="95" spans="1:3" x14ac:dyDescent="0.2">
      <c r="A95">
        <v>-6</v>
      </c>
      <c r="B95" s="1">
        <v>2.3253999999999998E-6</v>
      </c>
      <c r="C95" s="1">
        <v>2.3197999999999998E-6</v>
      </c>
    </row>
    <row r="96" spans="1:3" x14ac:dyDescent="0.2">
      <c r="A96">
        <v>-5</v>
      </c>
      <c r="B96" s="1">
        <v>2.3240999999999902E-6</v>
      </c>
      <c r="C96" s="1">
        <v>2.3234999999999999E-6</v>
      </c>
    </row>
    <row r="97" spans="1:3" x14ac:dyDescent="0.2">
      <c r="A97">
        <v>-4</v>
      </c>
      <c r="B97" s="1">
        <v>2.3168E-6</v>
      </c>
      <c r="C97" s="1">
        <v>2.3209999999999901E-6</v>
      </c>
    </row>
    <row r="98" spans="1:3" x14ac:dyDescent="0.2">
      <c r="A98">
        <v>-3</v>
      </c>
      <c r="B98" s="1">
        <v>2.3147999999999901E-6</v>
      </c>
      <c r="C98" s="1">
        <v>2.3154999999999899E-6</v>
      </c>
    </row>
    <row r="99" spans="1:3" x14ac:dyDescent="0.2">
      <c r="A99">
        <v>-2</v>
      </c>
      <c r="B99" s="1">
        <v>2.3140999999999898E-6</v>
      </c>
      <c r="C99" s="1">
        <v>2.3179999999999899E-6</v>
      </c>
    </row>
    <row r="100" spans="1:3" x14ac:dyDescent="0.2">
      <c r="A100">
        <v>-1</v>
      </c>
      <c r="B100" s="1">
        <v>2.3130999999999999E-6</v>
      </c>
      <c r="C100" s="1">
        <v>2.3143E-6</v>
      </c>
    </row>
    <row r="101" spans="1:3" x14ac:dyDescent="0.2">
      <c r="A101">
        <v>0</v>
      </c>
      <c r="B101" s="1">
        <v>2.3148999999999899E-6</v>
      </c>
      <c r="C101" s="1">
        <v>2.3154999999999899E-6</v>
      </c>
    </row>
    <row r="102" spans="1:3" x14ac:dyDescent="0.2">
      <c r="A102">
        <v>1</v>
      </c>
      <c r="B102" s="1">
        <v>2.3128999999999999E-6</v>
      </c>
      <c r="C102" s="1">
        <v>2.3147999999999901E-6</v>
      </c>
    </row>
    <row r="103" spans="1:3" x14ac:dyDescent="0.2">
      <c r="A103">
        <v>2</v>
      </c>
      <c r="B103" s="1">
        <v>2.3143E-6</v>
      </c>
      <c r="C103" s="1">
        <v>2.3179999999999899E-6</v>
      </c>
    </row>
    <row r="104" spans="1:3" x14ac:dyDescent="0.2">
      <c r="A104">
        <v>3</v>
      </c>
      <c r="B104" s="1">
        <v>2.3112E-6</v>
      </c>
      <c r="C104" s="1">
        <v>2.3179999999999899E-6</v>
      </c>
    </row>
    <row r="105" spans="1:3" x14ac:dyDescent="0.2">
      <c r="A105">
        <v>4</v>
      </c>
      <c r="B105" s="1">
        <v>2.3168E-6</v>
      </c>
      <c r="C105" s="1">
        <v>2.3236000000000001E-6</v>
      </c>
    </row>
    <row r="106" spans="1:3" x14ac:dyDescent="0.2">
      <c r="A106">
        <v>5</v>
      </c>
      <c r="B106" s="1">
        <v>2.31609999999999E-6</v>
      </c>
      <c r="C106" s="1">
        <v>2.3253999999999998E-6</v>
      </c>
    </row>
    <row r="107" spans="1:3" x14ac:dyDescent="0.2">
      <c r="A107">
        <v>6</v>
      </c>
      <c r="B107" s="1">
        <v>2.3117999999999899E-6</v>
      </c>
      <c r="C107" s="1">
        <v>2.3257999999999901E-6</v>
      </c>
    </row>
    <row r="108" spans="1:3" x14ac:dyDescent="0.2">
      <c r="A108">
        <v>7</v>
      </c>
      <c r="B108" s="1">
        <v>2.3091999999999901E-6</v>
      </c>
      <c r="C108" s="1">
        <v>2.3308999999999898E-6</v>
      </c>
    </row>
    <row r="109" spans="1:3" x14ac:dyDescent="0.2">
      <c r="A109">
        <v>8</v>
      </c>
      <c r="B109" s="1">
        <v>2.31359999999999E-6</v>
      </c>
      <c r="C109" s="1">
        <v>2.3310999999999898E-6</v>
      </c>
    </row>
    <row r="110" spans="1:3" x14ac:dyDescent="0.2">
      <c r="A110">
        <v>9</v>
      </c>
      <c r="B110" s="1">
        <v>2.3199E-6</v>
      </c>
      <c r="C110" s="1">
        <v>2.33269999999999E-6</v>
      </c>
    </row>
    <row r="111" spans="1:3" x14ac:dyDescent="0.2">
      <c r="A111">
        <v>10</v>
      </c>
      <c r="B111" s="1">
        <v>2.3171999999999899E-6</v>
      </c>
      <c r="C111" s="1">
        <v>2.3258999999999899E-6</v>
      </c>
    </row>
    <row r="112" spans="1:3" x14ac:dyDescent="0.2">
      <c r="A112">
        <v>11</v>
      </c>
      <c r="B112" s="1">
        <v>2.31919999999999E-6</v>
      </c>
      <c r="C112" s="1">
        <v>2.3349999999999899E-6</v>
      </c>
    </row>
    <row r="113" spans="1:3" x14ac:dyDescent="0.2">
      <c r="A113">
        <v>12</v>
      </c>
      <c r="B113" s="1">
        <v>2.3174999999999998E-6</v>
      </c>
      <c r="C113" s="1">
        <v>2.3388E-6</v>
      </c>
    </row>
    <row r="114" spans="1:3" x14ac:dyDescent="0.2">
      <c r="A114">
        <v>13</v>
      </c>
      <c r="B114" s="1">
        <v>2.3228999999999998E-6</v>
      </c>
      <c r="C114" s="1">
        <v>2.33889999999999E-6</v>
      </c>
    </row>
    <row r="115" spans="1:3" x14ac:dyDescent="0.2">
      <c r="A115">
        <v>14</v>
      </c>
      <c r="B115" s="1">
        <v>2.3205000000000001E-6</v>
      </c>
      <c r="C115" s="1">
        <v>2.33639999999999E-6</v>
      </c>
    </row>
    <row r="116" spans="1:3" x14ac:dyDescent="0.2">
      <c r="A116">
        <v>15</v>
      </c>
      <c r="B116" s="1">
        <v>2.3228999999999998E-6</v>
      </c>
      <c r="C116" s="1">
        <v>2.3412999999999902E-6</v>
      </c>
    </row>
    <row r="117" spans="1:3" x14ac:dyDescent="0.2">
      <c r="A117">
        <v>16</v>
      </c>
      <c r="B117" s="1">
        <v>2.31859999999999E-6</v>
      </c>
      <c r="C117" s="1">
        <v>2.3443999999999999E-6</v>
      </c>
    </row>
    <row r="118" spans="1:3" x14ac:dyDescent="0.2">
      <c r="A118">
        <v>17</v>
      </c>
      <c r="B118" s="1">
        <v>2.32479999999999E-6</v>
      </c>
      <c r="C118" s="1">
        <v>2.3394E-6</v>
      </c>
    </row>
    <row r="119" spans="1:3" x14ac:dyDescent="0.2">
      <c r="A119">
        <v>18</v>
      </c>
      <c r="B119" s="1">
        <v>2.3253999999999998E-6</v>
      </c>
      <c r="C119" s="1">
        <v>2.3407999999999899E-6</v>
      </c>
    </row>
    <row r="120" spans="1:3" x14ac:dyDescent="0.2">
      <c r="A120">
        <v>19</v>
      </c>
      <c r="B120" s="1">
        <v>2.3234999999999999E-6</v>
      </c>
      <c r="C120" s="1">
        <v>2.3375999999999901E-6</v>
      </c>
    </row>
    <row r="121" spans="1:3" x14ac:dyDescent="0.2">
      <c r="A121">
        <v>20</v>
      </c>
      <c r="B121" s="1">
        <v>2.3265999999999999E-6</v>
      </c>
      <c r="C121" s="1">
        <v>2.3352999999999999E-6</v>
      </c>
    </row>
    <row r="122" spans="1:3" x14ac:dyDescent="0.2">
      <c r="A122">
        <v>21</v>
      </c>
      <c r="B122" s="1">
        <v>2.3265999999999999E-6</v>
      </c>
      <c r="C122" s="1">
        <v>2.33579999999999E-6</v>
      </c>
    </row>
    <row r="123" spans="1:3" x14ac:dyDescent="0.2">
      <c r="A123">
        <v>22</v>
      </c>
      <c r="B123" s="1">
        <v>2.3295999999999899E-6</v>
      </c>
      <c r="C123" s="1">
        <v>2.3265999999999999E-6</v>
      </c>
    </row>
    <row r="124" spans="1:3" x14ac:dyDescent="0.2">
      <c r="A124">
        <v>23</v>
      </c>
      <c r="B124" s="1">
        <v>2.3308999999999898E-6</v>
      </c>
      <c r="C124" s="1">
        <v>2.3210999999999899E-6</v>
      </c>
    </row>
    <row r="125" spans="1:3" x14ac:dyDescent="0.2">
      <c r="A125">
        <v>24</v>
      </c>
      <c r="B125" s="1">
        <v>2.32419999999999E-6</v>
      </c>
      <c r="C125" s="1">
        <v>2.3199E-6</v>
      </c>
    </row>
    <row r="126" spans="1:3" x14ac:dyDescent="0.2">
      <c r="A126">
        <v>25</v>
      </c>
      <c r="B126" s="1">
        <v>2.3197999999999998E-6</v>
      </c>
      <c r="C126" s="1">
        <v>2.3155999999999999E-6</v>
      </c>
    </row>
    <row r="127" spans="1:3" x14ac:dyDescent="0.2">
      <c r="A127">
        <v>26</v>
      </c>
      <c r="B127" s="1">
        <v>2.3116999999999901E-6</v>
      </c>
      <c r="C127" s="1">
        <v>2.31109999999999E-6</v>
      </c>
    </row>
    <row r="128" spans="1:3" x14ac:dyDescent="0.2">
      <c r="A128">
        <v>27</v>
      </c>
      <c r="B128" s="1">
        <v>2.3085999999999901E-6</v>
      </c>
      <c r="C128" s="1">
        <v>2.3085999999999998E-6</v>
      </c>
    </row>
    <row r="129" spans="1:3" x14ac:dyDescent="0.2">
      <c r="A129">
        <v>28</v>
      </c>
      <c r="B129" s="1">
        <v>2.3055999999999898E-6</v>
      </c>
      <c r="C129" s="1">
        <v>2.3080000000000002E-6</v>
      </c>
    </row>
    <row r="130" spans="1:3" x14ac:dyDescent="0.2">
      <c r="A130">
        <v>29</v>
      </c>
      <c r="B130" s="1">
        <v>2.3031999999999998E-6</v>
      </c>
      <c r="C130" s="1">
        <v>2.3103999999999999E-6</v>
      </c>
    </row>
    <row r="131" spans="1:3" x14ac:dyDescent="0.2">
      <c r="A131">
        <v>30</v>
      </c>
      <c r="B131" s="1">
        <v>2.3007999999999899E-6</v>
      </c>
      <c r="C131" s="1">
        <v>2.305E-6</v>
      </c>
    </row>
    <row r="132" spans="1:3" x14ac:dyDescent="0.2">
      <c r="A132">
        <v>31</v>
      </c>
      <c r="B132" s="1">
        <v>2.2966000000000002E-6</v>
      </c>
      <c r="C132" s="1">
        <v>2.3008000000000001E-6</v>
      </c>
    </row>
    <row r="133" spans="1:3" x14ac:dyDescent="0.2">
      <c r="A133">
        <v>32</v>
      </c>
      <c r="B133" s="1">
        <v>2.2917999999999998E-6</v>
      </c>
      <c r="C133" s="1">
        <v>2.3001999999999899E-6</v>
      </c>
    </row>
    <row r="134" spans="1:3" x14ac:dyDescent="0.2">
      <c r="A134">
        <v>33</v>
      </c>
      <c r="B134" s="1">
        <v>2.2935999999999999E-6</v>
      </c>
      <c r="C134" s="1">
        <v>2.2966000000000002E-6</v>
      </c>
    </row>
    <row r="135" spans="1:3" x14ac:dyDescent="0.2">
      <c r="A135">
        <v>34</v>
      </c>
      <c r="B135" s="1">
        <v>2.2912000000000002E-6</v>
      </c>
      <c r="C135" s="1">
        <v>2.2947999999999899E-6</v>
      </c>
    </row>
    <row r="136" spans="1:3" x14ac:dyDescent="0.2">
      <c r="A136">
        <v>35</v>
      </c>
      <c r="B136" s="1">
        <v>2.2846000000000001E-6</v>
      </c>
      <c r="C136" s="1">
        <v>2.2900000000000001E-6</v>
      </c>
    </row>
    <row r="137" spans="1:3" x14ac:dyDescent="0.2">
      <c r="A137">
        <v>36</v>
      </c>
      <c r="B137" s="1">
        <v>2.2798000000000002E-6</v>
      </c>
      <c r="C137" s="1">
        <v>2.2828E-6</v>
      </c>
    </row>
    <row r="138" spans="1:3" x14ac:dyDescent="0.2">
      <c r="A138">
        <v>37</v>
      </c>
      <c r="B138" s="1">
        <v>2.2834E-6</v>
      </c>
      <c r="C138" s="1">
        <v>2.2755999999999999E-6</v>
      </c>
    </row>
    <row r="139" spans="1:3" x14ac:dyDescent="0.2">
      <c r="A139">
        <v>38</v>
      </c>
      <c r="B139" s="1">
        <v>2.2798000000000002E-6</v>
      </c>
      <c r="C139" s="1">
        <v>2.2761999999999999E-6</v>
      </c>
    </row>
    <row r="140" spans="1:3" x14ac:dyDescent="0.2">
      <c r="A140">
        <v>39</v>
      </c>
      <c r="B140" s="1">
        <v>2.272E-6</v>
      </c>
      <c r="C140" s="1">
        <v>2.2761999999999999E-6</v>
      </c>
    </row>
    <row r="141" spans="1:3" x14ac:dyDescent="0.2">
      <c r="A141">
        <v>40</v>
      </c>
      <c r="B141" s="1">
        <v>2.2701999999999999E-6</v>
      </c>
      <c r="C141" s="1">
        <v>2.2755999999999999E-6</v>
      </c>
    </row>
    <row r="142" spans="1:3" x14ac:dyDescent="0.2">
      <c r="A142">
        <v>41</v>
      </c>
      <c r="B142" s="1">
        <v>2.2684000000000002E-6</v>
      </c>
      <c r="C142" s="1">
        <v>2.2695999999999998E-6</v>
      </c>
    </row>
    <row r="143" spans="1:3" x14ac:dyDescent="0.2">
      <c r="A143">
        <v>42</v>
      </c>
      <c r="B143" s="1">
        <v>2.266E-6</v>
      </c>
      <c r="C143" s="1">
        <v>2.2635999999999998E-6</v>
      </c>
    </row>
    <row r="144" spans="1:3" x14ac:dyDescent="0.2">
      <c r="A144">
        <v>43</v>
      </c>
      <c r="B144" s="1">
        <v>2.2618000000000001E-6</v>
      </c>
      <c r="C144" s="1">
        <v>2.2605999999999898E-6</v>
      </c>
    </row>
    <row r="145" spans="1:3" x14ac:dyDescent="0.2">
      <c r="A145">
        <v>44</v>
      </c>
      <c r="B145" s="1">
        <v>2.26E-6</v>
      </c>
      <c r="C145" s="1">
        <v>2.2587999999999999E-6</v>
      </c>
    </row>
    <row r="146" spans="1:3" x14ac:dyDescent="0.2">
      <c r="A146">
        <v>45</v>
      </c>
      <c r="B146" s="1">
        <v>2.2593999999999999E-6</v>
      </c>
      <c r="C146" s="1">
        <v>2.2552E-6</v>
      </c>
    </row>
    <row r="147" spans="1:3" x14ac:dyDescent="0.2">
      <c r="A147">
        <v>46</v>
      </c>
      <c r="B147" s="1">
        <v>2.2563999999999899E-6</v>
      </c>
      <c r="C147" s="1">
        <v>2.2527999999999901E-6</v>
      </c>
    </row>
    <row r="148" spans="1:3" x14ac:dyDescent="0.2">
      <c r="A148">
        <v>47</v>
      </c>
      <c r="B148" s="1">
        <v>2.2550999999999998E-6</v>
      </c>
      <c r="C148" s="1">
        <v>2.2496999999999901E-6</v>
      </c>
    </row>
    <row r="149" spans="1:3" x14ac:dyDescent="0.2">
      <c r="A149">
        <v>48</v>
      </c>
      <c r="B149" s="1">
        <v>2.2527E-6</v>
      </c>
      <c r="C149" s="1">
        <v>2.2471999999999998E-6</v>
      </c>
    </row>
    <row r="150" spans="1:3" x14ac:dyDescent="0.2">
      <c r="A150">
        <v>49</v>
      </c>
      <c r="B150" s="1">
        <v>2.2407999999999998E-6</v>
      </c>
      <c r="C150" s="1">
        <v>2.2440999999999998E-6</v>
      </c>
    </row>
    <row r="151" spans="1:3" x14ac:dyDescent="0.2">
      <c r="A151">
        <v>50</v>
      </c>
      <c r="B151" s="1">
        <v>2.2360999999999899E-6</v>
      </c>
      <c r="C151" s="1">
        <v>2.2384E-6</v>
      </c>
    </row>
    <row r="152" spans="1:3" x14ac:dyDescent="0.2">
      <c r="A152">
        <v>51</v>
      </c>
      <c r="B152" s="1">
        <v>2.2367000000000001E-6</v>
      </c>
      <c r="C152" s="1">
        <v>2.2384E-6</v>
      </c>
    </row>
    <row r="153" spans="1:3" x14ac:dyDescent="0.2">
      <c r="A153">
        <v>52</v>
      </c>
      <c r="B153" s="1">
        <v>2.2360999999999899E-6</v>
      </c>
      <c r="C153" s="1">
        <v>2.2348999999999898E-6</v>
      </c>
    </row>
    <row r="154" spans="1:3" x14ac:dyDescent="0.2">
      <c r="A154">
        <v>53</v>
      </c>
      <c r="B154" s="1">
        <v>2.2297999999999998E-6</v>
      </c>
      <c r="C154" s="1">
        <v>2.22379999999999E-6</v>
      </c>
    </row>
    <row r="155" spans="1:3" x14ac:dyDescent="0.2">
      <c r="A155">
        <v>54</v>
      </c>
      <c r="B155" s="1">
        <v>2.23229999999999E-6</v>
      </c>
      <c r="C155" s="1">
        <v>2.21819999999999E-6</v>
      </c>
    </row>
    <row r="156" spans="1:3" x14ac:dyDescent="0.2">
      <c r="A156">
        <v>55</v>
      </c>
      <c r="B156" s="1">
        <v>2.2323000000000002E-6</v>
      </c>
      <c r="C156" s="1">
        <v>2.2085999999999999E-6</v>
      </c>
    </row>
    <row r="157" spans="1:3" x14ac:dyDescent="0.2">
      <c r="A157">
        <v>56</v>
      </c>
      <c r="B157" s="1">
        <v>2.2274000000000001E-6</v>
      </c>
      <c r="C157" s="1">
        <v>2.2038E-6</v>
      </c>
    </row>
    <row r="158" spans="1:3" x14ac:dyDescent="0.2">
      <c r="A158">
        <v>57</v>
      </c>
      <c r="B158" s="1">
        <v>2.2206E-6</v>
      </c>
      <c r="C158" s="1">
        <v>2.1954000000000002E-6</v>
      </c>
    </row>
    <row r="159" spans="1:3" x14ac:dyDescent="0.2">
      <c r="A159">
        <v>58</v>
      </c>
      <c r="B159" s="1">
        <v>2.2098E-6</v>
      </c>
      <c r="C159" s="1">
        <v>2.1882000000000001E-6</v>
      </c>
    </row>
    <row r="160" spans="1:3" x14ac:dyDescent="0.2">
      <c r="A160">
        <v>59</v>
      </c>
      <c r="B160" s="1">
        <v>2.1984E-6</v>
      </c>
      <c r="C160" s="1">
        <v>2.1911999999999999E-6</v>
      </c>
    </row>
    <row r="161" spans="1:3" x14ac:dyDescent="0.2">
      <c r="A161">
        <v>60</v>
      </c>
      <c r="B161" s="1">
        <v>2.193E-6</v>
      </c>
      <c r="C161" s="1">
        <v>2.187E-6</v>
      </c>
    </row>
    <row r="162" spans="1:3" x14ac:dyDescent="0.2">
      <c r="A162">
        <v>61</v>
      </c>
      <c r="B162" s="1">
        <v>2.1881999999999899E-6</v>
      </c>
      <c r="C162" s="1">
        <v>2.17799999999999E-6</v>
      </c>
    </row>
    <row r="163" spans="1:3" x14ac:dyDescent="0.2">
      <c r="A163">
        <v>62</v>
      </c>
      <c r="B163" s="1">
        <v>2.1840000000000002E-6</v>
      </c>
      <c r="C163" s="1">
        <v>2.1737999999999998E-6</v>
      </c>
    </row>
    <row r="164" spans="1:3" x14ac:dyDescent="0.2">
      <c r="A164">
        <v>63</v>
      </c>
      <c r="B164" s="1">
        <v>2.1803999999999999E-6</v>
      </c>
      <c r="C164" s="1">
        <v>2.1761999999999899E-6</v>
      </c>
    </row>
    <row r="165" spans="1:3" x14ac:dyDescent="0.2">
      <c r="A165">
        <v>64</v>
      </c>
      <c r="B165" s="1">
        <v>2.1773999999999899E-6</v>
      </c>
      <c r="C165" s="1">
        <v>2.1680999999999899E-6</v>
      </c>
    </row>
    <row r="166" spans="1:3" x14ac:dyDescent="0.2">
      <c r="A166">
        <v>65</v>
      </c>
      <c r="B166" s="1">
        <v>2.1735999999999998E-6</v>
      </c>
      <c r="C166" s="1">
        <v>2.1675E-6</v>
      </c>
    </row>
    <row r="167" spans="1:3" x14ac:dyDescent="0.2">
      <c r="A167">
        <v>66</v>
      </c>
      <c r="B167" s="1">
        <v>2.1674000000000002E-6</v>
      </c>
      <c r="C167" s="1">
        <v>2.1632999999999899E-6</v>
      </c>
    </row>
    <row r="168" spans="1:3" x14ac:dyDescent="0.2">
      <c r="A168">
        <v>67</v>
      </c>
      <c r="B168" s="1">
        <v>2.1662000000000001E-6</v>
      </c>
      <c r="C168" s="1">
        <v>2.1621E-6</v>
      </c>
    </row>
    <row r="169" spans="1:3" x14ac:dyDescent="0.2">
      <c r="A169">
        <v>68</v>
      </c>
      <c r="B169" s="1">
        <v>2.1613E-6</v>
      </c>
      <c r="C169" s="1">
        <v>2.1571000000000001E-6</v>
      </c>
    </row>
    <row r="170" spans="1:3" x14ac:dyDescent="0.2">
      <c r="A170">
        <v>69</v>
      </c>
      <c r="B170" s="1">
        <v>2.16639999999999E-6</v>
      </c>
      <c r="C170" s="1">
        <v>2.1602000000000001E-6</v>
      </c>
    </row>
    <row r="171" spans="1:3" x14ac:dyDescent="0.2">
      <c r="A171">
        <v>70</v>
      </c>
      <c r="B171" s="1">
        <v>2.1608000000000001E-6</v>
      </c>
      <c r="C171" s="1">
        <v>2.1571000000000001E-6</v>
      </c>
    </row>
    <row r="172" spans="1:3" x14ac:dyDescent="0.2">
      <c r="A172">
        <v>71</v>
      </c>
      <c r="B172" s="1">
        <v>2.1558999999999898E-6</v>
      </c>
      <c r="C172" s="1">
        <v>2.1478E-6</v>
      </c>
    </row>
    <row r="173" spans="1:3" x14ac:dyDescent="0.2">
      <c r="A173">
        <v>72</v>
      </c>
      <c r="B173" s="1">
        <v>2.1577999999999902E-6</v>
      </c>
      <c r="C173" s="1">
        <v>2.1409999999999999E-6</v>
      </c>
    </row>
    <row r="174" spans="1:3" x14ac:dyDescent="0.2">
      <c r="A174">
        <v>73</v>
      </c>
      <c r="B174" s="1">
        <v>2.1515000000000001E-6</v>
      </c>
      <c r="C174" s="1">
        <v>2.1422999999999998E-6</v>
      </c>
    </row>
    <row r="175" spans="1:3" x14ac:dyDescent="0.2">
      <c r="A175">
        <v>74</v>
      </c>
      <c r="B175" s="1">
        <v>2.1485999999999899E-6</v>
      </c>
      <c r="C175" s="1">
        <v>2.1374000000000001E-6</v>
      </c>
    </row>
    <row r="176" spans="1:3" x14ac:dyDescent="0.2">
      <c r="A176">
        <v>75</v>
      </c>
      <c r="B176" s="1">
        <v>2.1453999999999998E-6</v>
      </c>
      <c r="C176" s="1">
        <v>2.1399E-6</v>
      </c>
    </row>
    <row r="177" spans="1:3" x14ac:dyDescent="0.2">
      <c r="A177">
        <v>76</v>
      </c>
      <c r="B177" s="1">
        <v>2.1428E-6</v>
      </c>
      <c r="C177" s="1">
        <v>2.1339E-6</v>
      </c>
    </row>
    <row r="178" spans="1:3" x14ac:dyDescent="0.2">
      <c r="A178">
        <v>77</v>
      </c>
      <c r="B178" s="1">
        <v>2.1416E-6</v>
      </c>
      <c r="C178" s="1">
        <v>2.1374000000000001E-6</v>
      </c>
    </row>
    <row r="179" spans="1:3" x14ac:dyDescent="0.2">
      <c r="A179">
        <v>78</v>
      </c>
      <c r="B179" s="1">
        <v>2.1397999999999998E-6</v>
      </c>
      <c r="C179" s="1">
        <v>2.1368E-6</v>
      </c>
    </row>
    <row r="180" spans="1:3" x14ac:dyDescent="0.2">
      <c r="A180">
        <v>79</v>
      </c>
      <c r="B180" s="1">
        <v>2.1405000000000001E-6</v>
      </c>
      <c r="C180" s="1">
        <v>2.1411999999999999E-6</v>
      </c>
    </row>
    <row r="181" spans="1:3" x14ac:dyDescent="0.2">
      <c r="A181">
        <v>80</v>
      </c>
      <c r="B181" s="1">
        <v>2.13859999999999E-6</v>
      </c>
      <c r="C181" s="1">
        <v>2.1418E-6</v>
      </c>
    </row>
    <row r="182" spans="1:3" x14ac:dyDescent="0.2">
      <c r="A182">
        <v>81</v>
      </c>
      <c r="B182" s="1">
        <v>2.1386000000000002E-6</v>
      </c>
      <c r="C182" s="1">
        <v>2.1405000000000001E-6</v>
      </c>
    </row>
    <row r="183" spans="1:3" x14ac:dyDescent="0.2">
      <c r="A183">
        <v>82</v>
      </c>
      <c r="B183" s="1">
        <v>2.1289999999999999E-6</v>
      </c>
      <c r="C183" s="1">
        <v>2.1403999999999999E-6</v>
      </c>
    </row>
    <row r="184" spans="1:3" x14ac:dyDescent="0.2">
      <c r="A184">
        <v>83</v>
      </c>
      <c r="B184" s="1">
        <v>2.1320000000000001E-6</v>
      </c>
      <c r="C184" s="1">
        <v>2.1449E-6</v>
      </c>
    </row>
    <row r="185" spans="1:3" x14ac:dyDescent="0.2">
      <c r="A185">
        <v>84</v>
      </c>
      <c r="B185" s="1">
        <v>2.1332000000000002E-6</v>
      </c>
      <c r="C185" s="1">
        <v>2.1484E-6</v>
      </c>
    </row>
    <row r="186" spans="1:3" x14ac:dyDescent="0.2">
      <c r="A186">
        <v>85</v>
      </c>
      <c r="B186" s="1">
        <v>2.1349999999999999E-6</v>
      </c>
      <c r="C186" s="1">
        <v>2.15039999999999E-6</v>
      </c>
    </row>
    <row r="187" spans="1:3" x14ac:dyDescent="0.2">
      <c r="A187">
        <v>86</v>
      </c>
      <c r="B187" s="1">
        <v>2.1314E-6</v>
      </c>
      <c r="C187" s="1">
        <v>2.1465999999999999E-6</v>
      </c>
    </row>
    <row r="188" spans="1:3" x14ac:dyDescent="0.2">
      <c r="A188">
        <v>87</v>
      </c>
      <c r="B188" s="1">
        <v>2.1337999999999998E-6</v>
      </c>
      <c r="C188" s="1">
        <v>2.1490999999999999E-6</v>
      </c>
    </row>
    <row r="189" spans="1:3" x14ac:dyDescent="0.2">
      <c r="A189">
        <v>88</v>
      </c>
      <c r="B189" s="1">
        <v>2.1343999999999998E-6</v>
      </c>
      <c r="C189" s="1">
        <v>2.1534E-6</v>
      </c>
    </row>
    <row r="190" spans="1:3" x14ac:dyDescent="0.2">
      <c r="A190">
        <v>89</v>
      </c>
      <c r="B190" s="1">
        <v>2.1337999999999998E-6</v>
      </c>
      <c r="C190" s="1">
        <v>2.1502999999999898E-6</v>
      </c>
    </row>
    <row r="191" spans="1:3" x14ac:dyDescent="0.2">
      <c r="A191">
        <v>90</v>
      </c>
      <c r="B191" s="1">
        <v>2.1302E-6</v>
      </c>
      <c r="C191" s="1">
        <v>2.1490999999999999E-6</v>
      </c>
    </row>
    <row r="192" spans="1:3" x14ac:dyDescent="0.2">
      <c r="A192">
        <v>91</v>
      </c>
      <c r="B192" s="1">
        <v>2.1314E-6</v>
      </c>
      <c r="C192" s="1">
        <v>2.1428999999999998E-6</v>
      </c>
    </row>
    <row r="193" spans="1:3" x14ac:dyDescent="0.2">
      <c r="A193">
        <v>92</v>
      </c>
      <c r="B193" s="1">
        <v>2.1314E-6</v>
      </c>
      <c r="C193" s="1">
        <v>2.1428999999999998E-6</v>
      </c>
    </row>
    <row r="194" spans="1:3" x14ac:dyDescent="0.2">
      <c r="A194">
        <v>93</v>
      </c>
      <c r="B194" s="1">
        <v>2.1337999999999998E-6</v>
      </c>
      <c r="C194" s="1">
        <v>2.13919999999999E-6</v>
      </c>
    </row>
    <row r="195" spans="1:3" x14ac:dyDescent="0.2">
      <c r="A195">
        <v>94</v>
      </c>
      <c r="B195" s="1">
        <v>2.1320000000000001E-6</v>
      </c>
      <c r="C195" s="1">
        <v>2.1380000000000001E-6</v>
      </c>
    </row>
    <row r="196" spans="1:3" x14ac:dyDescent="0.2">
      <c r="A196">
        <v>95</v>
      </c>
      <c r="B196" s="1">
        <v>2.1337999999999998E-6</v>
      </c>
      <c r="C196" s="1">
        <v>2.1355999999999902E-6</v>
      </c>
    </row>
    <row r="197" spans="1:3" x14ac:dyDescent="0.2">
      <c r="A197">
        <v>96</v>
      </c>
      <c r="B197" s="1">
        <v>2.1295999999999999E-6</v>
      </c>
      <c r="C197" s="1">
        <v>2.13319999999999E-6</v>
      </c>
    </row>
    <row r="198" spans="1:3" x14ac:dyDescent="0.2">
      <c r="A198">
        <v>97</v>
      </c>
      <c r="B198" s="1">
        <v>2.1355999999999999E-6</v>
      </c>
      <c r="C198" s="1">
        <v>2.13259999999999E-6</v>
      </c>
    </row>
    <row r="199" spans="1:3" x14ac:dyDescent="0.2">
      <c r="A199">
        <v>98</v>
      </c>
      <c r="B199" s="1">
        <v>2.1302E-6</v>
      </c>
      <c r="C199" s="1">
        <v>2.1343999999999998E-6</v>
      </c>
    </row>
    <row r="200" spans="1:3" x14ac:dyDescent="0.2">
      <c r="A200">
        <v>99</v>
      </c>
      <c r="B200" s="1">
        <v>2.1289999999999999E-6</v>
      </c>
      <c r="C200" s="1">
        <v>2.1314E-6</v>
      </c>
    </row>
    <row r="201" spans="1:3" x14ac:dyDescent="0.2">
      <c r="A201">
        <v>100</v>
      </c>
      <c r="B201" s="1">
        <v>2.1289999999999999E-6</v>
      </c>
      <c r="C201" s="1">
        <v>2.1283999999999998E-6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B1" workbookViewId="0">
      <selection activeCell="G36" sqref="G36"/>
    </sheetView>
  </sheetViews>
  <sheetFormatPr baseColWidth="10" defaultRowHeight="16" x14ac:dyDescent="0.2"/>
  <cols>
    <col min="1" max="1" width="3.83203125" bestFit="1" customWidth="1"/>
    <col min="2" max="7" width="8.3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-10</v>
      </c>
      <c r="B2" s="1">
        <v>2.1446999999999898E-6</v>
      </c>
      <c r="C2" s="1">
        <v>2.1392000000000002E-6</v>
      </c>
      <c r="D2" s="1">
        <v>2.1550000000000001E-6</v>
      </c>
      <c r="E2" s="1">
        <v>2.1289999999999999E-6</v>
      </c>
      <c r="F2" s="1">
        <v>2.0779999999999998E-6</v>
      </c>
      <c r="G2" s="1">
        <v>2.0470000000000001E-6</v>
      </c>
    </row>
    <row r="3" spans="1:7" x14ac:dyDescent="0.2">
      <c r="A3">
        <v>-9</v>
      </c>
      <c r="B3" s="1">
        <v>2.1485999999999899E-6</v>
      </c>
      <c r="C3" s="1">
        <v>2.13259999999999E-6</v>
      </c>
      <c r="D3" s="1">
        <v>2.1671E-6</v>
      </c>
      <c r="E3" s="1">
        <v>2.1368E-6</v>
      </c>
      <c r="F3" s="1">
        <v>2.0650000000000001E-6</v>
      </c>
      <c r="G3" s="1">
        <v>2.0650000000000001E-6</v>
      </c>
    </row>
    <row r="4" spans="1:7" x14ac:dyDescent="0.2">
      <c r="A4">
        <v>-8</v>
      </c>
      <c r="B4" s="1">
        <v>2.1505E-6</v>
      </c>
      <c r="C4" s="1">
        <v>2.1355999999999999E-6</v>
      </c>
      <c r="D4" s="1">
        <v>2.1711999999999899E-6</v>
      </c>
      <c r="E4" s="1">
        <v>2.1368E-6</v>
      </c>
      <c r="F4" s="1">
        <v>2.0899999999999999E-6</v>
      </c>
      <c r="G4" s="1">
        <v>2.0470000000000001E-6</v>
      </c>
    </row>
    <row r="5" spans="1:7" x14ac:dyDescent="0.2">
      <c r="A5">
        <v>-7</v>
      </c>
      <c r="B5" s="1">
        <v>2.1552000000000001E-6</v>
      </c>
      <c r="C5" s="1">
        <v>2.1416E-6</v>
      </c>
      <c r="D5" s="1">
        <v>2.1773999999999899E-6</v>
      </c>
      <c r="E5" s="1">
        <v>2.1447E-6</v>
      </c>
      <c r="F5" s="1">
        <v>2.1500000000000002E-6</v>
      </c>
      <c r="G5" s="1">
        <v>2.12E-6</v>
      </c>
    </row>
    <row r="6" spans="1:7" x14ac:dyDescent="0.2">
      <c r="A6">
        <v>-6</v>
      </c>
      <c r="B6" s="1">
        <v>2.1606000000000001E-6</v>
      </c>
      <c r="C6" s="1">
        <v>2.1534999999999998E-6</v>
      </c>
      <c r="D6" s="1">
        <v>2.1900000000000002E-6</v>
      </c>
      <c r="E6" s="1">
        <v>2.1606999999999999E-6</v>
      </c>
      <c r="F6" s="1">
        <v>2.2050000000000001E-6</v>
      </c>
      <c r="G6" s="1">
        <v>2.1689999999999999E-6</v>
      </c>
    </row>
    <row r="7" spans="1:7" x14ac:dyDescent="0.2">
      <c r="A7">
        <v>-5</v>
      </c>
      <c r="B7" s="1">
        <v>2.1803999999999999E-6</v>
      </c>
      <c r="C7" s="1">
        <v>2.1706E-6</v>
      </c>
      <c r="D7" s="1">
        <v>2.2241999999999998E-6</v>
      </c>
      <c r="E7" s="1">
        <v>2.199E-6</v>
      </c>
      <c r="F7" s="1">
        <v>2.357E-6</v>
      </c>
      <c r="G7" s="1">
        <v>2.3080000000000002E-6</v>
      </c>
    </row>
    <row r="8" spans="1:7" x14ac:dyDescent="0.2">
      <c r="A8">
        <v>-4</v>
      </c>
      <c r="B8" s="1">
        <v>2.2220000000000001E-6</v>
      </c>
      <c r="C8" s="1">
        <v>2.2073999999999998E-6</v>
      </c>
      <c r="D8" s="1">
        <v>2.2840000000000001E-6</v>
      </c>
      <c r="E8" s="1">
        <v>2.2581999999999998E-6</v>
      </c>
      <c r="F8" s="1">
        <v>2.4600000000000002E-6</v>
      </c>
      <c r="G8" s="1">
        <v>2.4420000000000001E-6</v>
      </c>
    </row>
    <row r="9" spans="1:7" x14ac:dyDescent="0.2">
      <c r="A9">
        <v>-3</v>
      </c>
      <c r="B9" s="1">
        <v>2.2798000000000002E-6</v>
      </c>
      <c r="C9" s="1">
        <v>2.2724999999999998E-6</v>
      </c>
      <c r="D9" s="1">
        <v>2.3659999999999999E-6</v>
      </c>
      <c r="E9" s="1">
        <v>2.3539999999999998E-6</v>
      </c>
      <c r="F9" s="1">
        <v>2.6180000000000002E-6</v>
      </c>
      <c r="G9" s="1">
        <v>2.588E-6</v>
      </c>
    </row>
    <row r="10" spans="1:7" x14ac:dyDescent="0.2">
      <c r="A10">
        <v>-2</v>
      </c>
      <c r="B10" s="1">
        <v>2.3740000000000001E-6</v>
      </c>
      <c r="C10" s="1">
        <v>2.3611999999999999E-6</v>
      </c>
      <c r="D10" s="1">
        <v>2.4752E-6</v>
      </c>
      <c r="E10" s="1">
        <v>2.4546000000000002E-6</v>
      </c>
      <c r="F10" s="1">
        <v>2.7149999999999998E-6</v>
      </c>
      <c r="G10" s="1">
        <v>2.6730000000000001E-6</v>
      </c>
    </row>
    <row r="11" spans="1:7" x14ac:dyDescent="0.2">
      <c r="A11">
        <v>-1</v>
      </c>
      <c r="B11" s="1">
        <v>2.4916999999999901E-6</v>
      </c>
      <c r="C11" s="1">
        <v>2.4867999999999899E-6</v>
      </c>
      <c r="D11" s="1">
        <v>2.6215999999999899E-6</v>
      </c>
      <c r="E11" s="1">
        <v>2.6035999999999999E-6</v>
      </c>
      <c r="F11" s="1">
        <v>2.661E-6</v>
      </c>
      <c r="G11" s="1">
        <v>2.6910000000000002E-6</v>
      </c>
    </row>
    <row r="12" spans="1:7" x14ac:dyDescent="0.2">
      <c r="A12">
        <v>0</v>
      </c>
      <c r="B12" s="1">
        <v>2.7203999999999998E-6</v>
      </c>
      <c r="C12" s="1">
        <v>2.7199E-6</v>
      </c>
      <c r="D12" s="1">
        <v>2.7211000000000001E-6</v>
      </c>
      <c r="E12" s="1">
        <v>2.7030000000000002E-6</v>
      </c>
      <c r="F12" s="1">
        <v>2.6060000000000001E-6</v>
      </c>
      <c r="G12" s="1">
        <v>2.6000000000000001E-6</v>
      </c>
    </row>
    <row r="13" spans="1:7" x14ac:dyDescent="0.2">
      <c r="A13">
        <v>1</v>
      </c>
      <c r="B13" s="1">
        <v>2.7354000000000001E-6</v>
      </c>
      <c r="C13" s="1">
        <v>2.7255999999999998E-6</v>
      </c>
      <c r="D13" s="1">
        <v>2.7898E-6</v>
      </c>
      <c r="E13" s="1">
        <v>2.7633999999999899E-6</v>
      </c>
      <c r="F13" s="1">
        <v>2.497E-6</v>
      </c>
      <c r="G13" s="1">
        <v>2.497E-6</v>
      </c>
    </row>
    <row r="14" spans="1:7" x14ac:dyDescent="0.2">
      <c r="A14">
        <v>2</v>
      </c>
      <c r="B14" s="1">
        <v>2.7736E-6</v>
      </c>
      <c r="C14" s="1">
        <v>2.7628E-6</v>
      </c>
      <c r="D14" s="1">
        <v>2.7904E-6</v>
      </c>
      <c r="E14" s="1">
        <v>2.7478000000000002E-6</v>
      </c>
      <c r="F14" s="1">
        <v>2.3630000000000001E-6</v>
      </c>
      <c r="G14" s="1">
        <v>2.357E-6</v>
      </c>
    </row>
    <row r="15" spans="1:7" x14ac:dyDescent="0.2">
      <c r="A15">
        <v>3</v>
      </c>
      <c r="B15" s="1">
        <v>2.7615000000000002E-6</v>
      </c>
      <c r="C15" s="1">
        <v>2.7493000000000001E-6</v>
      </c>
      <c r="D15" s="1">
        <v>2.7066000000000001E-6</v>
      </c>
      <c r="E15" s="1">
        <v>2.67359999999999E-6</v>
      </c>
      <c r="F15" s="1">
        <v>2.272E-6</v>
      </c>
      <c r="G15" s="1">
        <v>2.2479999999999999E-6</v>
      </c>
    </row>
    <row r="16" spans="1:7" x14ac:dyDescent="0.2">
      <c r="A16">
        <v>4</v>
      </c>
      <c r="B16" s="1">
        <v>2.66069999999999E-6</v>
      </c>
      <c r="C16" s="1">
        <v>2.6419999999999999E-6</v>
      </c>
      <c r="D16" s="1">
        <v>2.5455999999999998E-6</v>
      </c>
      <c r="E16" s="1">
        <v>2.5125999999999901E-6</v>
      </c>
      <c r="F16" s="1">
        <v>2.1749999999999999E-6</v>
      </c>
      <c r="G16" s="1">
        <v>2.1629999999999999E-6</v>
      </c>
    </row>
    <row r="17" spans="1:7" x14ac:dyDescent="0.2">
      <c r="A17">
        <v>5</v>
      </c>
      <c r="B17" s="1">
        <v>2.5009000000000001E-6</v>
      </c>
      <c r="C17" s="1">
        <v>2.4870000000000001E-6</v>
      </c>
      <c r="D17" s="1">
        <v>2.4099999999999998E-6</v>
      </c>
      <c r="E17" s="1">
        <v>2.3821999999999998E-6</v>
      </c>
      <c r="F17" s="1">
        <v>2.114E-6</v>
      </c>
      <c r="G17" s="1">
        <v>2.114E-6</v>
      </c>
    </row>
    <row r="18" spans="1:7" x14ac:dyDescent="0.2">
      <c r="A18">
        <v>6</v>
      </c>
      <c r="B18" s="1">
        <v>2.3677999999999898E-6</v>
      </c>
      <c r="C18" s="1">
        <v>2.3493999999999902E-6</v>
      </c>
      <c r="D18" s="1">
        <v>2.2912000000000002E-6</v>
      </c>
      <c r="E18" s="1">
        <v>2.26E-6</v>
      </c>
      <c r="F18" s="1">
        <v>2.0779999999999998E-6</v>
      </c>
      <c r="G18" s="1">
        <v>2.0710000000000002E-6</v>
      </c>
    </row>
    <row r="19" spans="1:7" x14ac:dyDescent="0.2">
      <c r="A19">
        <v>7</v>
      </c>
      <c r="B19" s="1">
        <v>2.2572999999999898E-6</v>
      </c>
      <c r="C19" s="1">
        <v>2.2438999999999998E-6</v>
      </c>
      <c r="D19" s="1">
        <v>2.2236000000000002E-6</v>
      </c>
      <c r="E19" s="1">
        <v>2.193E-6</v>
      </c>
      <c r="F19" s="1">
        <v>2.0710000000000002E-6</v>
      </c>
      <c r="G19" s="1">
        <v>2.0530000000000001E-6</v>
      </c>
    </row>
    <row r="20" spans="1:7" x14ac:dyDescent="0.2">
      <c r="A20">
        <v>8</v>
      </c>
      <c r="B20" s="1">
        <v>2.1900000000000002E-6</v>
      </c>
      <c r="C20" s="1">
        <v>2.1851999999999998E-6</v>
      </c>
      <c r="D20" s="1">
        <v>2.1803999999999999E-6</v>
      </c>
      <c r="E20" s="1">
        <v>2.1563999999999998E-6</v>
      </c>
      <c r="F20" s="1">
        <v>2.0839999999999999E-6</v>
      </c>
      <c r="G20" s="1">
        <v>2.0530000000000001E-6</v>
      </c>
    </row>
    <row r="21" spans="1:7" x14ac:dyDescent="0.2">
      <c r="A21">
        <v>9</v>
      </c>
      <c r="B21" s="1">
        <v>2.1644E-6</v>
      </c>
      <c r="C21" s="1">
        <v>2.1540999999999998E-6</v>
      </c>
      <c r="D21" s="1">
        <v>2.1662000000000001E-6</v>
      </c>
      <c r="E21" s="1">
        <v>2.1374000000000001E-6</v>
      </c>
      <c r="F21" s="1">
        <v>2.0590000000000001E-6</v>
      </c>
      <c r="G21" s="1">
        <v>2.041E-6</v>
      </c>
    </row>
    <row r="22" spans="1:7" x14ac:dyDescent="0.2">
      <c r="A22">
        <v>10</v>
      </c>
      <c r="B22" s="1">
        <v>2.1552000000000001E-6</v>
      </c>
      <c r="C22" s="1">
        <v>2.1373999999999899E-6</v>
      </c>
      <c r="D22" s="1">
        <v>2.1608000000000001E-6</v>
      </c>
      <c r="E22" s="1">
        <v>2.1289999999999999E-6</v>
      </c>
      <c r="F22" s="1">
        <v>2.0779999999999998E-6</v>
      </c>
      <c r="G22" s="1">
        <v>2.0229999999999999E-6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opLeftCell="A109" zoomScale="94" workbookViewId="0">
      <selection activeCell="W146" sqref="W146"/>
    </sheetView>
  </sheetViews>
  <sheetFormatPr baseColWidth="10" defaultRowHeight="16" x14ac:dyDescent="0.2"/>
  <cols>
    <col min="1" max="1" width="3.83203125" bestFit="1" customWidth="1"/>
    <col min="2" max="3" width="8.6640625" bestFit="1" customWidth="1"/>
    <col min="4" max="4" width="3.83203125" bestFit="1" customWidth="1"/>
    <col min="5" max="5" width="8.6640625" bestFit="1" customWidth="1"/>
  </cols>
  <sheetData>
    <row r="1" spans="1:4" x14ac:dyDescent="0.2">
      <c r="A1">
        <v>-10</v>
      </c>
      <c r="B1" s="1">
        <v>2.0229999999999999E-6</v>
      </c>
      <c r="C1" s="1">
        <v>2.491E-6</v>
      </c>
      <c r="D1" s="1"/>
    </row>
    <row r="2" spans="1:4" x14ac:dyDescent="0.2">
      <c r="A2">
        <v>-9</v>
      </c>
      <c r="B2" s="1">
        <v>2.0109999999999999E-6</v>
      </c>
      <c r="C2" s="1">
        <v>2.4360000000000001E-6</v>
      </c>
      <c r="D2" s="1"/>
    </row>
    <row r="3" spans="1:4" x14ac:dyDescent="0.2">
      <c r="A3">
        <v>-8</v>
      </c>
      <c r="B3" s="1">
        <v>2.0470000000000001E-6</v>
      </c>
      <c r="C3" s="1">
        <v>2.4360000000000001E-6</v>
      </c>
      <c r="D3" s="1"/>
    </row>
    <row r="4" spans="1:4" x14ac:dyDescent="0.2">
      <c r="A4">
        <v>-7</v>
      </c>
      <c r="B4" s="1">
        <v>2.0590000000000001E-6</v>
      </c>
      <c r="C4" s="1">
        <v>2.57E-6</v>
      </c>
      <c r="D4" s="1"/>
    </row>
    <row r="5" spans="1:4" x14ac:dyDescent="0.2">
      <c r="A5">
        <v>-6</v>
      </c>
      <c r="B5" s="1">
        <v>2.0590000000000001E-6</v>
      </c>
      <c r="C5" s="1">
        <v>2.57E-6</v>
      </c>
      <c r="D5" s="1"/>
    </row>
    <row r="6" spans="1:4" x14ac:dyDescent="0.2">
      <c r="A6">
        <v>-5</v>
      </c>
      <c r="B6" s="1">
        <v>2.0839999999999999E-6</v>
      </c>
      <c r="C6" s="1">
        <v>2.4719999999999998E-6</v>
      </c>
      <c r="D6" s="1"/>
    </row>
    <row r="7" spans="1:4" x14ac:dyDescent="0.2">
      <c r="A7">
        <v>-4</v>
      </c>
      <c r="B7" s="1">
        <v>2.1500000000000002E-6</v>
      </c>
      <c r="C7" s="1">
        <v>2.3020000000000002E-6</v>
      </c>
      <c r="D7" s="1"/>
    </row>
    <row r="8" spans="1:4" x14ac:dyDescent="0.2">
      <c r="A8">
        <v>-3</v>
      </c>
      <c r="B8" s="1">
        <v>2.2419999999999999E-6</v>
      </c>
      <c r="C8" s="1">
        <v>2.187E-6</v>
      </c>
      <c r="D8" s="1"/>
    </row>
    <row r="9" spans="1:4" x14ac:dyDescent="0.2">
      <c r="A9">
        <v>-2</v>
      </c>
      <c r="B9" s="1">
        <v>2.345E-6</v>
      </c>
      <c r="C9" s="1">
        <v>2.12E-6</v>
      </c>
      <c r="D9" s="1"/>
    </row>
    <row r="10" spans="1:4" x14ac:dyDescent="0.2">
      <c r="A10">
        <v>-1</v>
      </c>
      <c r="B10" s="1">
        <v>2.43E-6</v>
      </c>
      <c r="C10" s="1">
        <v>2.0839999999999999E-6</v>
      </c>
      <c r="D10" s="1"/>
    </row>
    <row r="11" spans="1:4" x14ac:dyDescent="0.2">
      <c r="A11">
        <v>0</v>
      </c>
      <c r="B11" s="1">
        <v>2.4849999999999999E-6</v>
      </c>
      <c r="C11" s="1">
        <v>2.041E-6</v>
      </c>
      <c r="D11" s="1"/>
    </row>
    <row r="12" spans="1:4" x14ac:dyDescent="0.2">
      <c r="A12">
        <v>1</v>
      </c>
      <c r="B12" s="1">
        <v>2.4660000000000002E-6</v>
      </c>
      <c r="C12" s="1">
        <v>2.029E-6</v>
      </c>
      <c r="D12" s="1"/>
    </row>
    <row r="13" spans="1:4" x14ac:dyDescent="0.2">
      <c r="A13">
        <v>2</v>
      </c>
      <c r="B13" s="1">
        <v>2.424E-6</v>
      </c>
      <c r="C13" s="1">
        <v>2.029E-6</v>
      </c>
      <c r="D13" s="1"/>
    </row>
    <row r="14" spans="1:4" x14ac:dyDescent="0.2">
      <c r="A14">
        <v>3</v>
      </c>
      <c r="B14" s="1">
        <v>2.5509999999999998E-6</v>
      </c>
      <c r="C14" s="1">
        <v>2.0229999999999999E-6</v>
      </c>
      <c r="D14" s="1"/>
    </row>
    <row r="15" spans="1:4" x14ac:dyDescent="0.2">
      <c r="A15">
        <v>4</v>
      </c>
      <c r="B15" s="1">
        <v>2.5509999999999998E-6</v>
      </c>
      <c r="C15" s="1">
        <v>2.0470000000000001E-6</v>
      </c>
      <c r="D15" s="1"/>
    </row>
    <row r="16" spans="1:4" x14ac:dyDescent="0.2">
      <c r="A16">
        <v>5</v>
      </c>
      <c r="B16" s="1">
        <v>2.4480000000000001E-6</v>
      </c>
      <c r="C16" s="1">
        <v>2.029E-6</v>
      </c>
      <c r="D16" s="1"/>
    </row>
    <row r="17" spans="1:4" x14ac:dyDescent="0.2">
      <c r="A17">
        <v>6</v>
      </c>
      <c r="B17" s="1">
        <v>2.3329999999999999E-6</v>
      </c>
      <c r="C17" s="1">
        <v>2.0229999999999999E-6</v>
      </c>
      <c r="D17" s="1"/>
    </row>
    <row r="18" spans="1:4" x14ac:dyDescent="0.2">
      <c r="A18">
        <v>7</v>
      </c>
      <c r="B18" s="1">
        <v>2.2230000000000001E-6</v>
      </c>
      <c r="C18" s="1">
        <v>2.041E-6</v>
      </c>
      <c r="D18" s="1"/>
    </row>
    <row r="19" spans="1:4" x14ac:dyDescent="0.2">
      <c r="A19">
        <v>8</v>
      </c>
      <c r="B19" s="1">
        <v>2.1019999999999999E-6</v>
      </c>
      <c r="C19" s="1">
        <v>2.0169999999999999E-6</v>
      </c>
      <c r="D19" s="1"/>
    </row>
    <row r="20" spans="1:4" x14ac:dyDescent="0.2">
      <c r="A20">
        <v>9</v>
      </c>
      <c r="B20" s="1">
        <v>2.0590000000000001E-6</v>
      </c>
      <c r="C20" s="1">
        <v>2.0229999999999999E-6</v>
      </c>
      <c r="D20" s="1"/>
    </row>
    <row r="21" spans="1:4" x14ac:dyDescent="0.2">
      <c r="A21">
        <v>10</v>
      </c>
      <c r="B21" s="1">
        <v>2.041E-6</v>
      </c>
      <c r="C21" s="1">
        <v>2.0169999999999999E-6</v>
      </c>
      <c r="D21" s="1"/>
    </row>
    <row r="27" spans="1:4" x14ac:dyDescent="0.2">
      <c r="A27">
        <v>10</v>
      </c>
      <c r="B27" s="1">
        <v>2.0229999999999999E-6</v>
      </c>
      <c r="C27" s="1">
        <v>2.1260000000000001E-6</v>
      </c>
      <c r="D27" s="1">
        <v>2.1260000000000001E-6</v>
      </c>
    </row>
    <row r="28" spans="1:4" x14ac:dyDescent="0.2">
      <c r="A28">
        <v>9</v>
      </c>
      <c r="B28" s="1">
        <v>2.0470000000000001E-6</v>
      </c>
      <c r="C28" s="1">
        <v>2.181E-6</v>
      </c>
      <c r="D28" s="1">
        <v>2.181E-6</v>
      </c>
    </row>
    <row r="29" spans="1:4" x14ac:dyDescent="0.2">
      <c r="A29">
        <v>8</v>
      </c>
      <c r="B29" s="1">
        <v>2.041E-6</v>
      </c>
      <c r="C29" s="1">
        <v>2.3020000000000002E-6</v>
      </c>
      <c r="D29" s="1">
        <v>2.3020000000000002E-6</v>
      </c>
    </row>
    <row r="30" spans="1:4" x14ac:dyDescent="0.2">
      <c r="A30">
        <v>7</v>
      </c>
      <c r="B30" s="1">
        <v>2.029E-6</v>
      </c>
      <c r="C30" s="1">
        <v>2.4059999999999999E-6</v>
      </c>
      <c r="D30" s="1">
        <v>2.4059999999999999E-6</v>
      </c>
    </row>
    <row r="31" spans="1:4" x14ac:dyDescent="0.2">
      <c r="A31">
        <v>6</v>
      </c>
      <c r="B31" s="1">
        <v>2.035E-6</v>
      </c>
      <c r="C31" s="1">
        <v>2.5509999999999998E-6</v>
      </c>
      <c r="D31" s="1">
        <v>2.5509999999999998E-6</v>
      </c>
    </row>
    <row r="32" spans="1:4" x14ac:dyDescent="0.2">
      <c r="A32">
        <v>5</v>
      </c>
      <c r="B32" s="1">
        <v>2.041E-6</v>
      </c>
      <c r="C32" s="1">
        <v>2.5509999999999998E-6</v>
      </c>
      <c r="D32" s="1">
        <v>2.5509999999999998E-6</v>
      </c>
    </row>
    <row r="33" spans="1:4" x14ac:dyDescent="0.2">
      <c r="A33">
        <v>4</v>
      </c>
      <c r="B33" s="1">
        <v>2.0530000000000001E-6</v>
      </c>
      <c r="C33" s="1">
        <v>2.5330000000000001E-6</v>
      </c>
      <c r="D33" s="1">
        <v>2.5330000000000001E-6</v>
      </c>
    </row>
    <row r="34" spans="1:4" x14ac:dyDescent="0.2">
      <c r="A34">
        <v>3</v>
      </c>
      <c r="B34" s="1">
        <v>2.0590000000000001E-6</v>
      </c>
      <c r="C34" s="1">
        <v>2.503E-6</v>
      </c>
      <c r="D34" s="1">
        <v>2.503E-6</v>
      </c>
    </row>
    <row r="35" spans="1:4" x14ac:dyDescent="0.2">
      <c r="A35">
        <v>2</v>
      </c>
      <c r="B35" s="1">
        <v>2.0590000000000001E-6</v>
      </c>
      <c r="C35" s="1">
        <v>2.418E-6</v>
      </c>
      <c r="D35" s="1">
        <v>2.418E-6</v>
      </c>
    </row>
    <row r="36" spans="1:4" x14ac:dyDescent="0.2">
      <c r="A36">
        <v>1</v>
      </c>
      <c r="B36" s="1">
        <v>2.0590000000000001E-6</v>
      </c>
      <c r="C36" s="1">
        <v>2.4719999999999998E-6</v>
      </c>
      <c r="D36" s="1">
        <v>2.4719999999999998E-6</v>
      </c>
    </row>
    <row r="37" spans="1:4" x14ac:dyDescent="0.2">
      <c r="A37">
        <v>0</v>
      </c>
      <c r="B37" s="1">
        <v>2.0959999999999999E-6</v>
      </c>
      <c r="C37" s="1">
        <v>2.4660000000000002E-6</v>
      </c>
      <c r="D37" s="1">
        <v>2.4660000000000002E-6</v>
      </c>
    </row>
    <row r="38" spans="1:4" x14ac:dyDescent="0.2">
      <c r="A38">
        <v>-1</v>
      </c>
      <c r="B38" s="1">
        <v>2.1320000000000001E-6</v>
      </c>
      <c r="C38" s="1">
        <v>2.339E-6</v>
      </c>
      <c r="D38" s="1">
        <v>2.339E-6</v>
      </c>
    </row>
    <row r="39" spans="1:4" x14ac:dyDescent="0.2">
      <c r="A39">
        <v>-2</v>
      </c>
      <c r="B39" s="1">
        <v>2.2290000000000002E-6</v>
      </c>
      <c r="C39" s="1">
        <v>2.2230000000000001E-6</v>
      </c>
      <c r="D39" s="1">
        <v>2.2230000000000001E-6</v>
      </c>
    </row>
    <row r="40" spans="1:4" x14ac:dyDescent="0.2">
      <c r="A40">
        <v>-3</v>
      </c>
      <c r="B40" s="1">
        <v>2.345E-6</v>
      </c>
      <c r="C40" s="1">
        <v>2.1260000000000001E-6</v>
      </c>
      <c r="D40" s="1">
        <v>2.1260000000000001E-6</v>
      </c>
    </row>
    <row r="41" spans="1:4" x14ac:dyDescent="0.2">
      <c r="A41">
        <v>-4</v>
      </c>
      <c r="B41" s="1">
        <v>2.497E-6</v>
      </c>
      <c r="C41" s="1">
        <v>2.0779999999999998E-6</v>
      </c>
      <c r="D41" s="1">
        <v>2.0779999999999998E-6</v>
      </c>
    </row>
    <row r="42" spans="1:4" x14ac:dyDescent="0.2">
      <c r="A42">
        <v>-5</v>
      </c>
      <c r="B42" s="1">
        <v>2.576E-6</v>
      </c>
      <c r="C42" s="1">
        <v>2.0650000000000001E-6</v>
      </c>
      <c r="D42" s="1">
        <v>2.0650000000000001E-6</v>
      </c>
    </row>
    <row r="43" spans="1:4" x14ac:dyDescent="0.2">
      <c r="A43">
        <v>-6</v>
      </c>
      <c r="B43" s="1">
        <v>2.509E-6</v>
      </c>
      <c r="C43" s="1">
        <v>2.0650000000000001E-6</v>
      </c>
      <c r="D43" s="1">
        <v>2.0650000000000001E-6</v>
      </c>
    </row>
    <row r="44" spans="1:4" x14ac:dyDescent="0.2">
      <c r="A44">
        <v>-7</v>
      </c>
      <c r="B44" s="1">
        <v>2.497E-6</v>
      </c>
      <c r="C44" s="1">
        <v>2.0530000000000001E-6</v>
      </c>
      <c r="D44" s="1">
        <v>2.0530000000000001E-6</v>
      </c>
    </row>
    <row r="45" spans="1:4" x14ac:dyDescent="0.2">
      <c r="A45">
        <v>-8</v>
      </c>
      <c r="B45" s="1">
        <v>2.424E-6</v>
      </c>
      <c r="C45" s="1">
        <v>2.041E-6</v>
      </c>
      <c r="D45" s="1">
        <v>2.041E-6</v>
      </c>
    </row>
    <row r="46" spans="1:4" x14ac:dyDescent="0.2">
      <c r="A46">
        <v>-9</v>
      </c>
      <c r="B46" s="1">
        <v>2.503E-6</v>
      </c>
      <c r="C46" s="1">
        <v>2.0229999999999999E-6</v>
      </c>
      <c r="D46" s="1">
        <v>2.0229999999999999E-6</v>
      </c>
    </row>
    <row r="47" spans="1:4" x14ac:dyDescent="0.2">
      <c r="A47">
        <v>-10</v>
      </c>
      <c r="B47" s="1">
        <v>2.4600000000000002E-6</v>
      </c>
      <c r="C47" s="1">
        <v>2.041E-6</v>
      </c>
      <c r="D47" s="1">
        <v>2.041E-6</v>
      </c>
    </row>
    <row r="51" spans="2:5" x14ac:dyDescent="0.2">
      <c r="B51" s="2">
        <v>5</v>
      </c>
      <c r="C51" s="3">
        <v>2.2199999999999999E-6</v>
      </c>
      <c r="D51">
        <v>5</v>
      </c>
      <c r="E51" s="1">
        <v>2.2230000000000001E-6</v>
      </c>
    </row>
    <row r="52" spans="2:5" x14ac:dyDescent="0.2">
      <c r="B52" s="2">
        <v>4</v>
      </c>
      <c r="C52" s="3">
        <v>2.3199999999999998E-6</v>
      </c>
      <c r="D52">
        <v>4</v>
      </c>
      <c r="E52" s="1">
        <v>2.3199999999999998E-6</v>
      </c>
    </row>
    <row r="53" spans="2:5" x14ac:dyDescent="0.2">
      <c r="B53" s="2">
        <v>3</v>
      </c>
      <c r="C53" s="3">
        <v>2.48E-6</v>
      </c>
      <c r="D53">
        <v>3</v>
      </c>
      <c r="E53" s="1">
        <v>2.4849999999999999E-6</v>
      </c>
    </row>
    <row r="54" spans="2:5" x14ac:dyDescent="0.2">
      <c r="B54" s="2">
        <v>2</v>
      </c>
      <c r="C54" s="3">
        <v>2.5900000000000002E-6</v>
      </c>
      <c r="D54">
        <v>2</v>
      </c>
      <c r="E54" s="1">
        <v>2.582E-6</v>
      </c>
    </row>
    <row r="55" spans="2:5" x14ac:dyDescent="0.2">
      <c r="B55" s="2">
        <v>1</v>
      </c>
      <c r="C55" s="3">
        <v>2.61E-6</v>
      </c>
      <c r="D55">
        <v>1</v>
      </c>
      <c r="E55" s="1">
        <v>2.6299999999999998E-6</v>
      </c>
    </row>
    <row r="56" spans="2:5" x14ac:dyDescent="0.2">
      <c r="B56" s="2">
        <v>0</v>
      </c>
      <c r="C56" s="3">
        <v>2.4200000000000001E-6</v>
      </c>
      <c r="D56">
        <v>0</v>
      </c>
      <c r="E56" s="1">
        <v>2.4420000000000001E-6</v>
      </c>
    </row>
    <row r="57" spans="2:5" x14ac:dyDescent="0.2">
      <c r="B57" s="2">
        <v>-1</v>
      </c>
      <c r="C57" s="3">
        <v>2.5000000000000002E-6</v>
      </c>
      <c r="D57">
        <v>-1</v>
      </c>
      <c r="E57" s="1">
        <v>2.4420000000000001E-6</v>
      </c>
    </row>
    <row r="58" spans="2:5" x14ac:dyDescent="0.2">
      <c r="B58" s="2">
        <v>-2</v>
      </c>
      <c r="C58" s="3">
        <v>2.4700000000000001E-6</v>
      </c>
      <c r="D58">
        <v>-2</v>
      </c>
      <c r="E58" s="1">
        <v>2.5330000000000001E-6</v>
      </c>
    </row>
    <row r="59" spans="2:5" x14ac:dyDescent="0.2">
      <c r="B59" s="2">
        <v>-3</v>
      </c>
      <c r="C59" s="3">
        <v>2.4499999999999998E-6</v>
      </c>
      <c r="D59">
        <v>-3</v>
      </c>
      <c r="E59" s="1">
        <v>2.497E-6</v>
      </c>
    </row>
    <row r="60" spans="2:5" x14ac:dyDescent="0.2">
      <c r="B60" s="2">
        <v>-4</v>
      </c>
      <c r="C60" s="3">
        <v>2.4899999999999999E-6</v>
      </c>
      <c r="D60">
        <v>-4</v>
      </c>
      <c r="E60" s="1">
        <v>2.3020000000000002E-6</v>
      </c>
    </row>
    <row r="61" spans="2:5" x14ac:dyDescent="0.2">
      <c r="B61" s="2">
        <v>-5</v>
      </c>
      <c r="C61" s="3">
        <v>2.3099999999999999E-6</v>
      </c>
      <c r="D61">
        <v>-5</v>
      </c>
      <c r="E61" s="1">
        <v>2.2110000000000001E-6</v>
      </c>
    </row>
    <row r="65" spans="1:5" x14ac:dyDescent="0.2">
      <c r="A65">
        <v>20</v>
      </c>
      <c r="B65" s="1">
        <v>2.0959999999999999E-6</v>
      </c>
      <c r="D65">
        <v>-20</v>
      </c>
      <c r="E65" s="1">
        <v>2.0839999999999999E-6</v>
      </c>
    </row>
    <row r="66" spans="1:5" x14ac:dyDescent="0.2">
      <c r="A66">
        <v>19</v>
      </c>
      <c r="B66" s="1">
        <v>2.0710000000000002E-6</v>
      </c>
      <c r="D66">
        <v>-19</v>
      </c>
      <c r="E66" s="1">
        <v>2.0839999999999999E-6</v>
      </c>
    </row>
    <row r="67" spans="1:5" x14ac:dyDescent="0.2">
      <c r="A67">
        <v>18</v>
      </c>
      <c r="B67" s="1">
        <v>2.0779999999999998E-6</v>
      </c>
      <c r="D67">
        <v>-18</v>
      </c>
      <c r="E67" s="1">
        <v>2.0710000000000002E-6</v>
      </c>
    </row>
    <row r="68" spans="1:5" x14ac:dyDescent="0.2">
      <c r="A68">
        <v>17</v>
      </c>
      <c r="B68" s="1">
        <v>2.0650000000000001E-6</v>
      </c>
      <c r="D68">
        <v>-17</v>
      </c>
      <c r="E68" s="1">
        <v>2.0710000000000002E-6</v>
      </c>
    </row>
    <row r="69" spans="1:5" x14ac:dyDescent="0.2">
      <c r="A69">
        <v>16</v>
      </c>
      <c r="B69" s="1">
        <v>2.0899999999999999E-6</v>
      </c>
      <c r="D69">
        <v>-16</v>
      </c>
      <c r="E69" s="1">
        <v>2.0839999999999999E-6</v>
      </c>
    </row>
    <row r="70" spans="1:5" x14ac:dyDescent="0.2">
      <c r="A70">
        <v>15</v>
      </c>
      <c r="B70" s="1">
        <v>2.0779999999999998E-6</v>
      </c>
      <c r="D70">
        <v>-15</v>
      </c>
      <c r="E70" s="1">
        <v>2.0590000000000001E-6</v>
      </c>
    </row>
    <row r="71" spans="1:5" x14ac:dyDescent="0.2">
      <c r="A71">
        <v>14</v>
      </c>
      <c r="B71" s="1">
        <v>2.0779999999999998E-6</v>
      </c>
      <c r="D71">
        <v>-14</v>
      </c>
      <c r="E71" s="1">
        <v>2.0710000000000002E-6</v>
      </c>
    </row>
    <row r="72" spans="1:5" x14ac:dyDescent="0.2">
      <c r="A72">
        <v>13</v>
      </c>
      <c r="B72" s="1">
        <v>2.0650000000000001E-6</v>
      </c>
      <c r="D72">
        <v>-13</v>
      </c>
      <c r="E72" s="1">
        <v>2.0710000000000002E-6</v>
      </c>
    </row>
    <row r="73" spans="1:5" x14ac:dyDescent="0.2">
      <c r="A73">
        <v>12</v>
      </c>
      <c r="B73" s="1">
        <v>2.0839999999999999E-6</v>
      </c>
      <c r="D73">
        <v>-12</v>
      </c>
      <c r="E73" s="1">
        <v>2.0650000000000001E-6</v>
      </c>
    </row>
    <row r="74" spans="1:5" x14ac:dyDescent="0.2">
      <c r="A74">
        <v>11</v>
      </c>
      <c r="B74" s="1">
        <v>2.0650000000000001E-6</v>
      </c>
      <c r="D74">
        <v>-11</v>
      </c>
      <c r="E74" s="1">
        <v>2.0710000000000002E-6</v>
      </c>
    </row>
    <row r="75" spans="1:5" x14ac:dyDescent="0.2">
      <c r="A75">
        <v>10</v>
      </c>
      <c r="B75" s="1">
        <v>2.0710000000000002E-6</v>
      </c>
      <c r="D75">
        <v>-10</v>
      </c>
      <c r="E75" s="1">
        <v>2.0839999999999999E-6</v>
      </c>
    </row>
    <row r="76" spans="1:5" x14ac:dyDescent="0.2">
      <c r="A76">
        <v>9</v>
      </c>
      <c r="B76" s="1">
        <v>2.0710000000000002E-6</v>
      </c>
      <c r="D76">
        <v>-9</v>
      </c>
      <c r="E76" s="1">
        <v>2.0899999999999999E-6</v>
      </c>
    </row>
    <row r="77" spans="1:5" x14ac:dyDescent="0.2">
      <c r="A77">
        <v>8</v>
      </c>
      <c r="B77" s="1">
        <v>2.12E-6</v>
      </c>
      <c r="D77">
        <v>-8</v>
      </c>
      <c r="E77" s="1">
        <v>2.0839999999999999E-6</v>
      </c>
    </row>
    <row r="78" spans="1:5" x14ac:dyDescent="0.2">
      <c r="A78">
        <v>7</v>
      </c>
      <c r="B78" s="1">
        <v>2.1380000000000001E-6</v>
      </c>
      <c r="D78">
        <v>-7</v>
      </c>
      <c r="E78" s="1">
        <v>2.1260000000000001E-6</v>
      </c>
    </row>
    <row r="79" spans="1:5" x14ac:dyDescent="0.2">
      <c r="A79">
        <v>6</v>
      </c>
      <c r="B79" s="1">
        <v>2.2419999999999999E-6</v>
      </c>
      <c r="D79">
        <v>-6</v>
      </c>
      <c r="E79" s="1">
        <v>2.1629999999999999E-6</v>
      </c>
    </row>
    <row r="80" spans="1:5" x14ac:dyDescent="0.2">
      <c r="A80">
        <v>5</v>
      </c>
      <c r="B80" s="1">
        <v>2.3690000000000001E-6</v>
      </c>
      <c r="D80">
        <v>-5</v>
      </c>
      <c r="E80" s="1">
        <v>2.2170000000000001E-6</v>
      </c>
    </row>
    <row r="81" spans="1:5" x14ac:dyDescent="0.2">
      <c r="A81">
        <v>4</v>
      </c>
      <c r="B81" s="1">
        <v>2.5210000000000001E-6</v>
      </c>
      <c r="D81">
        <v>-4</v>
      </c>
      <c r="E81" s="1">
        <v>2.3080000000000002E-6</v>
      </c>
    </row>
    <row r="82" spans="1:5" x14ac:dyDescent="0.2">
      <c r="A82">
        <v>3</v>
      </c>
      <c r="B82" s="1">
        <v>2.582E-6</v>
      </c>
      <c r="D82">
        <v>-3</v>
      </c>
      <c r="E82" s="1">
        <v>2.4420000000000001E-6</v>
      </c>
    </row>
    <row r="83" spans="1:5" x14ac:dyDescent="0.2">
      <c r="A83">
        <v>2</v>
      </c>
      <c r="B83" s="1">
        <v>2.5390000000000002E-6</v>
      </c>
      <c r="D83">
        <v>-2</v>
      </c>
      <c r="E83" s="1">
        <v>2.4849999999999999E-6</v>
      </c>
    </row>
    <row r="84" spans="1:5" x14ac:dyDescent="0.2">
      <c r="A84">
        <v>1</v>
      </c>
      <c r="B84" s="1">
        <v>2.503E-6</v>
      </c>
      <c r="D84">
        <v>-1</v>
      </c>
      <c r="E84" s="1">
        <v>2.4540000000000001E-6</v>
      </c>
    </row>
    <row r="85" spans="1:5" x14ac:dyDescent="0.2">
      <c r="A85">
        <v>0</v>
      </c>
      <c r="B85" s="1">
        <v>2.4540000000000001E-6</v>
      </c>
      <c r="D85">
        <v>0</v>
      </c>
      <c r="E85" s="1">
        <v>2.509E-6</v>
      </c>
    </row>
    <row r="86" spans="1:5" x14ac:dyDescent="0.2">
      <c r="A86">
        <v>-1</v>
      </c>
      <c r="B86" s="1">
        <v>2.497E-6</v>
      </c>
      <c r="D86">
        <v>1</v>
      </c>
      <c r="E86" s="1">
        <v>2.5569999999999998E-6</v>
      </c>
    </row>
    <row r="87" spans="1:5" x14ac:dyDescent="0.2">
      <c r="A87">
        <v>-2</v>
      </c>
      <c r="B87" s="1">
        <v>2.4360000000000001E-6</v>
      </c>
      <c r="D87">
        <v>2</v>
      </c>
      <c r="E87" s="1">
        <v>2.6060000000000001E-6</v>
      </c>
    </row>
    <row r="88" spans="1:5" x14ac:dyDescent="0.2">
      <c r="A88">
        <v>-3</v>
      </c>
      <c r="B88" s="1">
        <v>2.3199999999999998E-6</v>
      </c>
      <c r="D88">
        <v>3</v>
      </c>
      <c r="E88" s="1">
        <v>2.57E-6</v>
      </c>
    </row>
    <row r="89" spans="1:5" x14ac:dyDescent="0.2">
      <c r="A89">
        <v>-4</v>
      </c>
      <c r="B89" s="1">
        <v>2.2419999999999999E-6</v>
      </c>
      <c r="D89">
        <v>4</v>
      </c>
      <c r="E89" s="1">
        <v>2.418E-6</v>
      </c>
    </row>
    <row r="90" spans="1:5" x14ac:dyDescent="0.2">
      <c r="A90">
        <v>-5</v>
      </c>
      <c r="B90" s="1">
        <v>2.1560000000000002E-6</v>
      </c>
      <c r="D90">
        <v>5</v>
      </c>
      <c r="E90" s="1">
        <v>2.3080000000000002E-6</v>
      </c>
    </row>
    <row r="91" spans="1:5" x14ac:dyDescent="0.2">
      <c r="A91">
        <v>-6</v>
      </c>
      <c r="B91" s="1">
        <v>2.114E-6</v>
      </c>
      <c r="D91">
        <v>6</v>
      </c>
      <c r="E91" s="1">
        <v>2.193E-6</v>
      </c>
    </row>
    <row r="92" spans="1:5" x14ac:dyDescent="0.2">
      <c r="A92">
        <v>-7</v>
      </c>
      <c r="B92" s="1">
        <v>2.1019999999999999E-6</v>
      </c>
      <c r="D92">
        <v>7</v>
      </c>
      <c r="E92" s="1">
        <v>2.12E-6</v>
      </c>
    </row>
    <row r="93" spans="1:5" x14ac:dyDescent="0.2">
      <c r="A93">
        <v>-8</v>
      </c>
      <c r="B93" s="1">
        <v>2.0650000000000001E-6</v>
      </c>
      <c r="D93">
        <v>8</v>
      </c>
      <c r="E93" s="1">
        <v>2.0959999999999999E-6</v>
      </c>
    </row>
    <row r="94" spans="1:5" x14ac:dyDescent="0.2">
      <c r="A94">
        <v>-9</v>
      </c>
      <c r="B94" s="1">
        <v>2.0710000000000002E-6</v>
      </c>
      <c r="D94">
        <v>9</v>
      </c>
      <c r="E94" s="1">
        <v>2.1019999999999999E-6</v>
      </c>
    </row>
    <row r="95" spans="1:5" x14ac:dyDescent="0.2">
      <c r="A95">
        <v>-10</v>
      </c>
      <c r="B95" s="1">
        <v>2.0959999999999999E-6</v>
      </c>
      <c r="D95">
        <v>10</v>
      </c>
      <c r="E95" s="1">
        <v>2.0779999999999998E-6</v>
      </c>
    </row>
    <row r="96" spans="1:5" x14ac:dyDescent="0.2">
      <c r="A96">
        <v>-11</v>
      </c>
      <c r="B96" s="1">
        <v>2.0710000000000002E-6</v>
      </c>
      <c r="D96">
        <v>11</v>
      </c>
      <c r="E96" s="1">
        <v>2.0650000000000001E-6</v>
      </c>
    </row>
    <row r="97" spans="1:5" x14ac:dyDescent="0.2">
      <c r="A97">
        <v>-12</v>
      </c>
      <c r="B97" s="1">
        <v>2.0710000000000002E-6</v>
      </c>
      <c r="D97">
        <v>12</v>
      </c>
      <c r="E97" s="1">
        <v>2.0839999999999999E-6</v>
      </c>
    </row>
    <row r="98" spans="1:5" x14ac:dyDescent="0.2">
      <c r="A98">
        <v>-13</v>
      </c>
      <c r="B98" s="1">
        <v>2.0839999999999999E-6</v>
      </c>
      <c r="D98">
        <v>13</v>
      </c>
      <c r="E98" s="1">
        <v>2.0590000000000001E-6</v>
      </c>
    </row>
    <row r="99" spans="1:5" x14ac:dyDescent="0.2">
      <c r="A99">
        <v>-14</v>
      </c>
      <c r="B99" s="1">
        <v>2.0590000000000001E-6</v>
      </c>
      <c r="D99">
        <v>14</v>
      </c>
      <c r="E99" s="1">
        <v>2.0650000000000001E-6</v>
      </c>
    </row>
    <row r="100" spans="1:5" x14ac:dyDescent="0.2">
      <c r="A100">
        <v>-15</v>
      </c>
      <c r="B100" s="1">
        <v>2.0590000000000001E-6</v>
      </c>
      <c r="D100">
        <v>15</v>
      </c>
      <c r="E100" s="1">
        <v>2.0590000000000001E-6</v>
      </c>
    </row>
    <row r="101" spans="1:5" x14ac:dyDescent="0.2">
      <c r="A101">
        <v>-16</v>
      </c>
      <c r="B101" s="1">
        <v>2.0650000000000001E-6</v>
      </c>
      <c r="D101">
        <v>16</v>
      </c>
      <c r="E101" s="1">
        <v>2.0959999999999999E-6</v>
      </c>
    </row>
    <row r="102" spans="1:5" x14ac:dyDescent="0.2">
      <c r="A102">
        <v>-17</v>
      </c>
      <c r="B102" s="1">
        <v>2.0899999999999999E-6</v>
      </c>
      <c r="D102">
        <v>17</v>
      </c>
      <c r="E102" s="1">
        <v>2.0590000000000001E-6</v>
      </c>
    </row>
    <row r="103" spans="1:5" x14ac:dyDescent="0.2">
      <c r="A103">
        <v>-18</v>
      </c>
      <c r="B103" s="1">
        <v>2.0530000000000001E-6</v>
      </c>
      <c r="D103">
        <v>18</v>
      </c>
      <c r="E103" s="1">
        <v>2.0710000000000002E-6</v>
      </c>
    </row>
    <row r="104" spans="1:5" x14ac:dyDescent="0.2">
      <c r="A104">
        <v>-19</v>
      </c>
      <c r="B104" s="1">
        <v>2.0779999999999998E-6</v>
      </c>
      <c r="D104">
        <v>19</v>
      </c>
      <c r="E104" s="1">
        <v>2.0779999999999998E-6</v>
      </c>
    </row>
    <row r="105" spans="1:5" x14ac:dyDescent="0.2">
      <c r="A105">
        <v>-20</v>
      </c>
      <c r="B105" s="1">
        <v>2.0839999999999999E-6</v>
      </c>
      <c r="D105">
        <v>20</v>
      </c>
      <c r="E105" s="1">
        <v>2.0839999999999999E-6</v>
      </c>
    </row>
    <row r="108" spans="1:5" x14ac:dyDescent="0.2">
      <c r="A108">
        <v>11</v>
      </c>
      <c r="B108" s="1">
        <v>6.7319999999999997E-8</v>
      </c>
      <c r="D108">
        <v>-11</v>
      </c>
      <c r="E108" s="1">
        <v>7.8260000000000001E-8</v>
      </c>
    </row>
    <row r="109" spans="1:5" x14ac:dyDescent="0.2">
      <c r="A109">
        <v>10</v>
      </c>
      <c r="B109" s="1">
        <v>6.9679999999999999E-8</v>
      </c>
      <c r="D109">
        <v>-10</v>
      </c>
      <c r="E109" s="1">
        <v>7.8660000000000004E-8</v>
      </c>
    </row>
    <row r="110" spans="1:5" x14ac:dyDescent="0.2">
      <c r="A110">
        <v>9</v>
      </c>
      <c r="B110" s="1">
        <v>7.87199999999999E-8</v>
      </c>
      <c r="D110">
        <v>-9</v>
      </c>
      <c r="E110" s="1">
        <v>8.6019999999999999E-8</v>
      </c>
    </row>
    <row r="111" spans="1:5" x14ac:dyDescent="0.2">
      <c r="A111">
        <v>8</v>
      </c>
      <c r="B111" s="1">
        <v>1.05539999999999E-7</v>
      </c>
      <c r="D111">
        <v>-8</v>
      </c>
      <c r="E111" s="1">
        <v>1.134E-7</v>
      </c>
    </row>
    <row r="112" spans="1:5" x14ac:dyDescent="0.2">
      <c r="A112">
        <v>7</v>
      </c>
      <c r="B112" s="1">
        <v>1.5636000000000001E-7</v>
      </c>
      <c r="D112">
        <v>-7</v>
      </c>
      <c r="E112" s="1">
        <v>1.5722E-7</v>
      </c>
    </row>
    <row r="113" spans="1:5" x14ac:dyDescent="0.2">
      <c r="A113">
        <v>6</v>
      </c>
      <c r="B113" s="1">
        <v>2.9435999999999899E-7</v>
      </c>
      <c r="D113">
        <v>-6</v>
      </c>
      <c r="E113" s="1">
        <v>2.2317999999999999E-7</v>
      </c>
    </row>
    <row r="114" spans="1:5" x14ac:dyDescent="0.2">
      <c r="A114">
        <v>5</v>
      </c>
      <c r="B114" s="1">
        <v>5.5893999999999905E-7</v>
      </c>
      <c r="D114">
        <v>-5</v>
      </c>
      <c r="E114" s="1">
        <v>3.6884000000000001E-7</v>
      </c>
    </row>
    <row r="115" spans="1:5" x14ac:dyDescent="0.2">
      <c r="A115">
        <v>4</v>
      </c>
      <c r="B115" s="1">
        <v>9.1510000000000003E-7</v>
      </c>
      <c r="D115">
        <v>-4</v>
      </c>
      <c r="E115" s="1">
        <v>5.9569999999999997E-7</v>
      </c>
    </row>
    <row r="116" spans="1:5" x14ac:dyDescent="0.2">
      <c r="A116">
        <v>3</v>
      </c>
      <c r="B116" s="1">
        <v>1.31808E-6</v>
      </c>
      <c r="D116">
        <v>-3</v>
      </c>
      <c r="E116" s="1">
        <v>9.3147999999999997E-7</v>
      </c>
    </row>
    <row r="117" spans="1:5" x14ac:dyDescent="0.2">
      <c r="A117">
        <v>2</v>
      </c>
      <c r="B117" s="1">
        <v>1.5647199999999999E-6</v>
      </c>
      <c r="D117">
        <v>-2</v>
      </c>
      <c r="E117" s="1">
        <v>1.1587E-6</v>
      </c>
    </row>
    <row r="118" spans="1:5" x14ac:dyDescent="0.2">
      <c r="A118">
        <v>1</v>
      </c>
      <c r="B118" s="1">
        <v>1.35926E-6</v>
      </c>
      <c r="D118">
        <v>-1</v>
      </c>
      <c r="E118" s="1">
        <v>1.22142E-6</v>
      </c>
    </row>
    <row r="119" spans="1:5" x14ac:dyDescent="0.2">
      <c r="A119">
        <v>0</v>
      </c>
      <c r="B119" s="1">
        <v>1.4282599999999999E-6</v>
      </c>
      <c r="D119">
        <v>0</v>
      </c>
      <c r="E119" s="1">
        <v>1.41454E-6</v>
      </c>
    </row>
    <row r="120" spans="1:5" x14ac:dyDescent="0.2">
      <c r="A120">
        <v>-1</v>
      </c>
      <c r="B120" s="1">
        <v>1.2323799999999999E-6</v>
      </c>
      <c r="D120">
        <v>1</v>
      </c>
      <c r="E120" s="1">
        <v>1.3130599999999999E-6</v>
      </c>
    </row>
    <row r="121" spans="1:5" x14ac:dyDescent="0.2">
      <c r="A121">
        <v>-2</v>
      </c>
      <c r="B121" s="1">
        <v>1.2518199999999999E-6</v>
      </c>
      <c r="D121">
        <v>2</v>
      </c>
      <c r="E121" s="1">
        <v>1.5223199999999999E-6</v>
      </c>
    </row>
    <row r="122" spans="1:5" x14ac:dyDescent="0.2">
      <c r="A122">
        <v>-3</v>
      </c>
      <c r="B122" s="1">
        <v>1.26682E-6</v>
      </c>
      <c r="D122">
        <v>3</v>
      </c>
      <c r="E122" s="1">
        <v>1.4271799999999999E-6</v>
      </c>
    </row>
    <row r="123" spans="1:5" x14ac:dyDescent="0.2">
      <c r="A123">
        <v>-4</v>
      </c>
      <c r="B123" s="1">
        <v>9.0853999999999895E-7</v>
      </c>
      <c r="D123">
        <v>4</v>
      </c>
      <c r="E123" s="1">
        <v>1.0619200000000001E-6</v>
      </c>
    </row>
    <row r="124" spans="1:5" x14ac:dyDescent="0.2">
      <c r="A124">
        <v>-5</v>
      </c>
      <c r="B124" s="1">
        <v>6.1808000000000004E-7</v>
      </c>
      <c r="D124">
        <v>5</v>
      </c>
      <c r="E124" s="1">
        <v>6.7466000000000003E-7</v>
      </c>
    </row>
    <row r="125" spans="1:5" x14ac:dyDescent="0.2">
      <c r="A125">
        <v>-6</v>
      </c>
      <c r="B125" s="1">
        <v>4.1696E-7</v>
      </c>
      <c r="D125">
        <v>6</v>
      </c>
      <c r="E125" s="1">
        <v>3.6975999999999899E-7</v>
      </c>
    </row>
    <row r="126" spans="1:5" x14ac:dyDescent="0.2">
      <c r="A126">
        <v>-7</v>
      </c>
      <c r="B126" s="1">
        <v>2.5862000000000002E-7</v>
      </c>
      <c r="D126">
        <v>7</v>
      </c>
      <c r="E126" s="1">
        <v>1.9502000000000001E-7</v>
      </c>
    </row>
    <row r="127" spans="1:5" x14ac:dyDescent="0.2">
      <c r="A127">
        <v>-8</v>
      </c>
      <c r="B127" s="1">
        <v>1.67799999999999E-7</v>
      </c>
      <c r="D127">
        <v>8</v>
      </c>
      <c r="E127" s="1">
        <v>1.1722E-7</v>
      </c>
    </row>
    <row r="128" spans="1:5" x14ac:dyDescent="0.2">
      <c r="A128">
        <v>-9</v>
      </c>
      <c r="B128" s="1">
        <v>1.20319999999999E-7</v>
      </c>
      <c r="D128">
        <v>9</v>
      </c>
      <c r="E128" s="1">
        <v>8.3560000000000002E-8</v>
      </c>
    </row>
    <row r="129" spans="1:5" x14ac:dyDescent="0.2">
      <c r="A129">
        <v>-10</v>
      </c>
      <c r="B129" s="1">
        <v>9.0159999999999995E-8</v>
      </c>
      <c r="D129">
        <v>10</v>
      </c>
      <c r="E129" s="1">
        <v>7.0799999999999999E-8</v>
      </c>
    </row>
    <row r="130" spans="1:5" x14ac:dyDescent="0.2">
      <c r="A130">
        <v>-11</v>
      </c>
      <c r="B130" s="1">
        <v>8.1899999999999906E-8</v>
      </c>
      <c r="D130">
        <v>11</v>
      </c>
      <c r="E130" s="1">
        <v>6.758E-8</v>
      </c>
    </row>
    <row r="135" spans="1:5" x14ac:dyDescent="0.2">
      <c r="A135">
        <v>12</v>
      </c>
      <c r="B135" s="1">
        <v>5.3239999999999999E-8</v>
      </c>
      <c r="D135">
        <v>-12</v>
      </c>
      <c r="E135" s="1">
        <v>2.8486000000000002E-7</v>
      </c>
    </row>
    <row r="136" spans="1:5" x14ac:dyDescent="0.2">
      <c r="A136">
        <v>11</v>
      </c>
      <c r="B136" s="1">
        <v>5.4440000000000003E-8</v>
      </c>
      <c r="D136">
        <v>-11</v>
      </c>
      <c r="E136" s="1">
        <v>5.5700000000000002E-8</v>
      </c>
    </row>
    <row r="137" spans="1:5" x14ac:dyDescent="0.2">
      <c r="A137">
        <v>10</v>
      </c>
      <c r="B137" s="1">
        <v>6.0419999999999994E-8</v>
      </c>
      <c r="D137">
        <v>-10</v>
      </c>
      <c r="E137" s="1">
        <v>5.9740000000000004E-8</v>
      </c>
    </row>
    <row r="138" spans="1:5" x14ac:dyDescent="0.2">
      <c r="A138">
        <v>9</v>
      </c>
      <c r="B138" s="1">
        <v>8.1419999999999997E-8</v>
      </c>
      <c r="D138">
        <v>-9</v>
      </c>
      <c r="E138" s="1">
        <v>6.7679999999999995E-8</v>
      </c>
    </row>
    <row r="139" spans="1:5" x14ac:dyDescent="0.2">
      <c r="A139">
        <v>8</v>
      </c>
      <c r="B139" s="1">
        <v>1.33899999999999E-7</v>
      </c>
      <c r="D139">
        <v>-8</v>
      </c>
      <c r="E139" s="1">
        <v>9.3999999999999995E-8</v>
      </c>
    </row>
    <row r="140" spans="1:5" x14ac:dyDescent="0.2">
      <c r="A140">
        <v>7</v>
      </c>
      <c r="B140" s="1">
        <v>2.5189999999999902E-7</v>
      </c>
      <c r="D140">
        <v>-7</v>
      </c>
      <c r="E140" s="1">
        <v>1.4420000000000001E-7</v>
      </c>
    </row>
    <row r="141" spans="1:5" x14ac:dyDescent="0.2">
      <c r="A141">
        <v>6</v>
      </c>
      <c r="B141" s="1">
        <v>5.0363999999999998E-7</v>
      </c>
      <c r="D141">
        <v>-6</v>
      </c>
      <c r="E141" s="1">
        <v>2.5123999999999901E-7</v>
      </c>
    </row>
    <row r="142" spans="1:5" x14ac:dyDescent="0.2">
      <c r="A142">
        <v>5</v>
      </c>
      <c r="B142" s="1">
        <v>7.6657999999999997E-7</v>
      </c>
      <c r="D142">
        <v>-5</v>
      </c>
      <c r="E142" s="1">
        <v>4.2076000000000002E-7</v>
      </c>
    </row>
    <row r="143" spans="1:5" x14ac:dyDescent="0.2">
      <c r="A143">
        <v>4</v>
      </c>
      <c r="B143" s="1">
        <v>1.19754E-6</v>
      </c>
      <c r="D143">
        <v>-4</v>
      </c>
      <c r="E143" s="1">
        <v>7.1213999999999997E-7</v>
      </c>
    </row>
    <row r="144" spans="1:5" x14ac:dyDescent="0.2">
      <c r="A144">
        <v>3</v>
      </c>
      <c r="B144" s="1">
        <v>1.5147599999999901E-6</v>
      </c>
      <c r="D144">
        <v>-3</v>
      </c>
      <c r="E144" s="1">
        <v>1.13676E-6</v>
      </c>
    </row>
    <row r="145" spans="1:5" x14ac:dyDescent="0.2">
      <c r="A145">
        <v>2</v>
      </c>
      <c r="B145" s="1">
        <v>1.47114E-6</v>
      </c>
      <c r="D145">
        <v>-2</v>
      </c>
      <c r="E145" s="1">
        <v>1.2472199999999901E-6</v>
      </c>
    </row>
    <row r="146" spans="1:5" x14ac:dyDescent="0.2">
      <c r="A146">
        <v>1</v>
      </c>
      <c r="B146" s="1">
        <v>1.29456E-6</v>
      </c>
      <c r="D146">
        <v>-1</v>
      </c>
      <c r="E146" s="1">
        <v>1.13402E-6</v>
      </c>
    </row>
    <row r="147" spans="1:5" x14ac:dyDescent="0.2">
      <c r="A147">
        <v>0</v>
      </c>
      <c r="B147" s="1">
        <v>1.18104E-6</v>
      </c>
      <c r="D147">
        <v>0</v>
      </c>
      <c r="E147" s="1">
        <v>1.2651399999999901E-6</v>
      </c>
    </row>
    <row r="148" spans="1:5" x14ac:dyDescent="0.2">
      <c r="A148">
        <v>-1</v>
      </c>
      <c r="B148" s="1">
        <v>1.3384E-6</v>
      </c>
      <c r="D148">
        <v>1</v>
      </c>
      <c r="E148" s="1">
        <v>1.4646599999999899E-6</v>
      </c>
    </row>
    <row r="149" spans="1:5" x14ac:dyDescent="0.2">
      <c r="A149">
        <v>-2</v>
      </c>
      <c r="B149" s="1">
        <v>1.2267E-6</v>
      </c>
      <c r="D149">
        <v>2</v>
      </c>
      <c r="E149" s="1">
        <v>1.5617400000000001E-6</v>
      </c>
    </row>
    <row r="150" spans="1:5" x14ac:dyDescent="0.2">
      <c r="A150">
        <v>-3</v>
      </c>
      <c r="B150" s="1">
        <v>1.0024200000000001E-6</v>
      </c>
      <c r="D150">
        <v>3</v>
      </c>
      <c r="E150" s="1">
        <v>1.3509399999999899E-6</v>
      </c>
    </row>
    <row r="151" spans="1:5" x14ac:dyDescent="0.2">
      <c r="A151">
        <v>-4</v>
      </c>
      <c r="B151" s="1">
        <v>7.216E-7</v>
      </c>
      <c r="D151">
        <v>4</v>
      </c>
      <c r="E151" s="1">
        <v>9.1025999999999899E-7</v>
      </c>
    </row>
    <row r="152" spans="1:5" x14ac:dyDescent="0.2">
      <c r="A152">
        <v>-5</v>
      </c>
      <c r="B152" s="1">
        <v>4.6861999999999902E-7</v>
      </c>
      <c r="D152">
        <v>5</v>
      </c>
      <c r="E152" s="1">
        <v>6.1180000000000001E-7</v>
      </c>
    </row>
    <row r="153" spans="1:5" x14ac:dyDescent="0.2">
      <c r="A153">
        <v>-6</v>
      </c>
      <c r="B153" s="1">
        <v>2.8484E-7</v>
      </c>
      <c r="D153">
        <v>6</v>
      </c>
      <c r="E153" s="1">
        <v>3.7507999999999999E-7</v>
      </c>
    </row>
    <row r="154" spans="1:5" x14ac:dyDescent="0.2">
      <c r="A154">
        <v>-7</v>
      </c>
      <c r="B154" s="1">
        <v>1.7597999999999901E-7</v>
      </c>
      <c r="D154">
        <v>7</v>
      </c>
      <c r="E154" s="1">
        <v>2.3516E-7</v>
      </c>
    </row>
    <row r="155" spans="1:5" x14ac:dyDescent="0.2">
      <c r="A155">
        <v>-8</v>
      </c>
      <c r="B155" s="1">
        <v>1.1945999999999901E-7</v>
      </c>
      <c r="D155">
        <v>8</v>
      </c>
      <c r="E155" s="1">
        <v>1.3818000000000001E-7</v>
      </c>
    </row>
    <row r="156" spans="1:5" x14ac:dyDescent="0.2">
      <c r="A156">
        <v>-9</v>
      </c>
      <c r="B156" s="1">
        <v>8.4759999999999999E-8</v>
      </c>
      <c r="D156">
        <v>9</v>
      </c>
      <c r="E156" s="1">
        <v>8.8300000000000003E-8</v>
      </c>
    </row>
    <row r="157" spans="1:5" x14ac:dyDescent="0.2">
      <c r="A157">
        <v>-10</v>
      </c>
      <c r="B157" s="1">
        <v>6.6559999999999995E-8</v>
      </c>
      <c r="D157">
        <v>10</v>
      </c>
      <c r="E157" s="1">
        <v>6.3380000000000002E-8</v>
      </c>
    </row>
    <row r="158" spans="1:5" x14ac:dyDescent="0.2">
      <c r="A158">
        <v>-11</v>
      </c>
      <c r="B158" s="1">
        <v>5.9899999999999894E-8</v>
      </c>
      <c r="D158">
        <v>11</v>
      </c>
      <c r="E158" s="1">
        <v>5.5640000000000001E-8</v>
      </c>
    </row>
    <row r="159" spans="1:5" x14ac:dyDescent="0.2">
      <c r="A159">
        <v>-12</v>
      </c>
      <c r="B159" s="1">
        <v>5.6300000000000001E-8</v>
      </c>
      <c r="D159">
        <v>12</v>
      </c>
      <c r="E159" s="1">
        <v>5.3499999999999897E-8</v>
      </c>
    </row>
  </sheetData>
  <sortState xmlns:xlrd2="http://schemas.microsoft.com/office/spreadsheetml/2017/richdata2" ref="D65:E105">
    <sortCondition descending="1" ref="D65:D10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GreenLed1</vt:lpstr>
      <vt:lpstr>Sheet1</vt:lpstr>
      <vt:lpstr>Testing Data</vt:lpstr>
      <vt:lpstr>Sheet1!LaserFast1_1</vt:lpstr>
      <vt:lpstr>Sheet1!LaserFast2</vt:lpstr>
      <vt:lpstr>Sheet1!LaserSlow1</vt:lpstr>
      <vt:lpstr>Sheet1!LaserSlow2</vt:lpstr>
      <vt:lpstr>'Testing Data'!results__10_11_2_False</vt:lpstr>
      <vt:lpstr>'Testing Data'!results__10_11_2_False_1</vt:lpstr>
      <vt:lpstr>'Testing Data'!results__10_11_2_True</vt:lpstr>
      <vt:lpstr>'Testing Data'!results__10_11_2_True_1</vt:lpstr>
      <vt:lpstr>'Testing Data'!results__10_11_4_False</vt:lpstr>
      <vt:lpstr>'Testing Data'!results__10_11_4_False_1_1</vt:lpstr>
      <vt:lpstr>'Testing Data'!results__10_11_4_True</vt:lpstr>
      <vt:lpstr>'Testing Data'!results__10_11_5.0_False</vt:lpstr>
      <vt:lpstr>'Testing Data'!results__10_11_5.0_True</vt:lpstr>
      <vt:lpstr>'Testing Data'!results__20_21_2_False</vt:lpstr>
      <vt:lpstr>'Testing Data'!results__20_21_2_True</vt:lpstr>
      <vt:lpstr>Sheet1!RevLaserSlow1</vt:lpstr>
      <vt:lpstr>Sheet1!RevLaserSlow2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Vosburg</dc:creator>
  <cp:lastModifiedBy>Ethan Vosburg</cp:lastModifiedBy>
  <dcterms:created xsi:type="dcterms:W3CDTF">2024-03-20T02:31:34Z</dcterms:created>
  <dcterms:modified xsi:type="dcterms:W3CDTF">2024-03-20T02:31:54Z</dcterms:modified>
</cp:coreProperties>
</file>