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thanweissel/Desktop/"/>
    </mc:Choice>
  </mc:AlternateContent>
  <xr:revisionPtr revIDLastSave="0" documentId="8_{BF15E79D-C831-EA47-8D34-996029989A7E}" xr6:coauthVersionLast="47" xr6:coauthVersionMax="47" xr10:uidLastSave="{00000000-0000-0000-0000-000000000000}"/>
  <bookViews>
    <workbookView xWindow="0" yWindow="500" windowWidth="28620" windowHeight="17500" activeTab="1" xr2:uid="{00000000-000D-0000-FFFF-FFFF00000000}"/>
  </bookViews>
  <sheets>
    <sheet name="Project Planner" sheetId="1" r:id="rId1"/>
    <sheet name="Work Breakdown Structure" sheetId="2" r:id="rId2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<sst xmlns="http://schemas.openxmlformats.org/spreadsheetml/2006/main" count="51" uniqueCount="49">
  <si>
    <t>PERIODS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</si>
  <si>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</si>
  <si>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</si>
  <si>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</si>
  <si>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Actual Start</t>
  </si>
  <si>
    <t>Plan Duration</t>
  </si>
  <si>
    <t>Plan
Start</t>
  </si>
  <si>
    <t>Actual
Duration</t>
  </si>
  <si>
    <t>Actual
Start</t>
  </si>
  <si>
    <t>Plan
Duration</t>
  </si>
  <si>
    <t>Percent
Complete</t>
  </si>
  <si>
    <t xml:space="preserve"> Period 
Highlight</t>
  </si>
  <si>
    <t>Activity No. and Name</t>
  </si>
  <si>
    <t>Complete project management documentation</t>
  </si>
  <si>
    <t>Stakeholder Interviews and surveys</t>
  </si>
  <si>
    <t>Research/purchase tools/software for project</t>
  </si>
  <si>
    <t>Data structure Design</t>
  </si>
  <si>
    <t>Define dictionary structures</t>
  </si>
  <si>
    <t>Functions Outlines</t>
  </si>
  <si>
    <t>User interface design</t>
  </si>
  <si>
    <t>Wireframe creation</t>
  </si>
  <si>
    <t>user flow design</t>
  </si>
  <si>
    <t>Interface Structure Design</t>
  </si>
  <si>
    <t>Outline visual design</t>
  </si>
  <si>
    <t>Meeting 1</t>
  </si>
  <si>
    <t>Integrate meeting Changes</t>
  </si>
  <si>
    <t>Debug 1</t>
  </si>
  <si>
    <t>Integrate Additional Software</t>
  </si>
  <si>
    <t>Implement Data Structures</t>
  </si>
  <si>
    <t>Create Dictionaies for data</t>
  </si>
  <si>
    <t>Implement/code Function LoadData</t>
  </si>
  <si>
    <t>Implement/code Function FoodSearch</t>
  </si>
  <si>
    <t>Implement/code Function NutritionalBreakdown</t>
  </si>
  <si>
    <t>Implement/code Function RangeFilter</t>
  </si>
  <si>
    <t>Implement/code Function NutritionalLevel</t>
  </si>
  <si>
    <t>Implement/code Function FoodComparison</t>
  </si>
  <si>
    <t>Code Tool</t>
  </si>
  <si>
    <t>Create User Interface</t>
  </si>
  <si>
    <t>Integrate with Functions and Data Structures</t>
  </si>
  <si>
    <t>Meeting 2</t>
  </si>
  <si>
    <t>Debug 2</t>
  </si>
  <si>
    <t>User Acceptance Testing</t>
  </si>
  <si>
    <t>Performance testing</t>
  </si>
  <si>
    <t>Deploy System</t>
  </si>
  <si>
    <t>Project Management/Requirements</t>
  </si>
  <si>
    <t>System Frameworks and Design</t>
  </si>
  <si>
    <t>Development</t>
  </si>
  <si>
    <t>Testing</t>
  </si>
  <si>
    <t>Nutrition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</si>
</sst>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2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34998626667073579"/>
      <name val="Calibri"/>
      <family val="2"/>
      <scheme val="minor"/>
    </font>
    <font>
      <b/>
      <sz val="12"/>
      <color theme="7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 tint="0.24994659260841701"/>
      <name val="Calibri"/>
      <family val="2"/>
    </font>
  </fonts>
  <fills count="1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5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9" fillId="0" borderId="2" xfId="3">
      <alignment horizontal="center"/>
    </xf>
    <xf numFmtId="9" fontId="4" fillId="0" borderId="0" xfId="6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8" fillId="6" borderId="1" xfId="7" applyAlignment="1">
      <alignment horizontal="left" vertical="center" wrapText="1"/>
    </xf>
    <xf numFmtId="9" fontId="14" fillId="0" borderId="0" xfId="6" applyFont="1">
      <alignment horizontal="center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13" fillId="0" borderId="0" xfId="10" applyFont="1">
      <alignment horizontal="center" vertical="center" wrapText="1"/>
    </xf>
    <xf numFmtId="0" fontId="13" fillId="0" borderId="2" xfId="10" applyFont="1" applyBorder="1">
      <alignment horizontal="center" vertical="center" wrapText="1"/>
    </xf>
    <xf numFmtId="0" fontId="13" fillId="0" borderId="5" xfId="10" applyFont="1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8" borderId="0" xfId="0" applyFill="1">
      <alignment horizontal="center" vertic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16" fillId="0" borderId="0" xfId="0" applyFont="1" applyBorder="1">
      <alignment horizontal="center"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2" fontId="16" fillId="0" borderId="0" xfId="0" applyNumberFormat="1" applyFont="1" applyBorder="1">
      <alignment horizontal="center" vertical="center"/>
    </xf>
    <xf numFmtId="0" fontId="16" fillId="0" borderId="0" xfId="0" applyFont="1" applyFill="1" applyBorder="1">
      <alignment horizontal="center" vertical="center"/>
    </xf>
    <xf numFmtId="2" fontId="16" fillId="0" borderId="0" xfId="0" applyNumberFormat="1" applyFont="1" applyFill="1" applyBorder="1">
      <alignment horizontal="center" vertical="center"/>
    </xf>
    <xf numFmtId="0" fontId="5" fillId="0" borderId="0" xfId="0" applyFont="1">
      <alignment horizontal="center" vertical="center"/>
    </xf>
    <xf numFmtId="0" fontId="17" fillId="0" borderId="0" xfId="2" applyFont="1">
      <alignment horizontal="left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0" fontId="15" fillId="9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22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20AF892-2E17-1040-AF01-7F1F20A1EB17}" type="doc">
      <dgm:prSet loTypeId="urn:microsoft.com/office/officeart/2005/8/layout/orgChart1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D5BBF559-359C-9846-8504-5BA00B456598}">
      <dgm:prSet phldrT="[Text]"/>
      <dgm:spPr/>
      <dgm:t>
        <a:bodyPr/>
        <a:lstStyle/>
        <a:p>
          <a:r>
            <a:rPr lang="en-GB"/>
            <a:t>Nutrition Tool</a:t>
          </a:r>
        </a:p>
      </dgm:t>
    </dgm:pt>
    <dgm:pt modelId="{DAC0CB3D-3350-2D47-ABA1-BD023EDE92AC}" type="parTrans" cxnId="{3666892A-16BC-3048-B49C-0DAB7BE81E58}">
      <dgm:prSet/>
      <dgm:spPr/>
      <dgm:t>
        <a:bodyPr/>
        <a:lstStyle/>
        <a:p>
          <a:endParaRPr lang="en-GB"/>
        </a:p>
      </dgm:t>
    </dgm:pt>
    <dgm:pt modelId="{0CE3DE0A-A2BB-1947-9F20-1E71F7397844}" type="sibTrans" cxnId="{3666892A-16BC-3048-B49C-0DAB7BE81E58}">
      <dgm:prSet/>
      <dgm:spPr/>
      <dgm:t>
        <a:bodyPr/>
        <a:lstStyle/>
        <a:p>
          <a:endParaRPr lang="en-GB"/>
        </a:p>
      </dgm:t>
    </dgm:pt>
    <dgm:pt modelId="{938CE05A-B2A0-4D40-B0B5-0AC3FB9C55CE}">
      <dgm:prSet phldrT="[Text]"/>
      <dgm:spPr/>
      <dgm:t>
        <a:bodyPr/>
        <a:lstStyle/>
        <a:p>
          <a:r>
            <a:rPr lang="en-GB"/>
            <a:t>1 </a:t>
          </a:r>
          <a:r>
            <a:rPr lang="en-AU" b="1" i="0" u="none"/>
            <a:t>Project Management/Requirements</a:t>
          </a:r>
          <a:endParaRPr lang="en-GB"/>
        </a:p>
      </dgm:t>
    </dgm:pt>
    <dgm:pt modelId="{254503FF-5BF9-C34C-8E6A-DAAFF823D967}" type="parTrans" cxnId="{30F4BE86-8E11-ED4F-8DF7-6DDF09D53F66}">
      <dgm:prSet/>
      <dgm:spPr/>
      <dgm:t>
        <a:bodyPr/>
        <a:lstStyle/>
        <a:p>
          <a:endParaRPr lang="en-GB"/>
        </a:p>
      </dgm:t>
    </dgm:pt>
    <dgm:pt modelId="{D9E83F59-B40B-B747-ADF8-099CD51BD688}" type="sibTrans" cxnId="{30F4BE86-8E11-ED4F-8DF7-6DDF09D53F66}">
      <dgm:prSet/>
      <dgm:spPr/>
      <dgm:t>
        <a:bodyPr/>
        <a:lstStyle/>
        <a:p>
          <a:endParaRPr lang="en-GB"/>
        </a:p>
      </dgm:t>
    </dgm:pt>
    <dgm:pt modelId="{F4ACA392-41D3-0B42-86E6-E3B10B7E0F10}">
      <dgm:prSet phldrT="[Text]"/>
      <dgm:spPr/>
      <dgm:t>
        <a:bodyPr/>
        <a:lstStyle/>
        <a:p>
          <a:r>
            <a:rPr lang="en-GB"/>
            <a:t>2 System Frameworks &amp; Design</a:t>
          </a:r>
        </a:p>
      </dgm:t>
    </dgm:pt>
    <dgm:pt modelId="{77856A45-F94D-DB4F-B7C6-A0A1794A2A60}" type="parTrans" cxnId="{E7D26A34-1CAD-7E4C-AE88-6EBB7BB8D317}">
      <dgm:prSet/>
      <dgm:spPr/>
      <dgm:t>
        <a:bodyPr/>
        <a:lstStyle/>
        <a:p>
          <a:endParaRPr lang="en-GB"/>
        </a:p>
      </dgm:t>
    </dgm:pt>
    <dgm:pt modelId="{051F7F69-7C8A-2444-BF48-C85686377000}" type="sibTrans" cxnId="{E7D26A34-1CAD-7E4C-AE88-6EBB7BB8D317}">
      <dgm:prSet/>
      <dgm:spPr/>
      <dgm:t>
        <a:bodyPr/>
        <a:lstStyle/>
        <a:p>
          <a:endParaRPr lang="en-GB"/>
        </a:p>
      </dgm:t>
    </dgm:pt>
    <dgm:pt modelId="{6EE68503-5B3B-6046-B335-5F2E653F5B23}">
      <dgm:prSet phldrT="[Text]"/>
      <dgm:spPr/>
      <dgm:t>
        <a:bodyPr/>
        <a:lstStyle/>
        <a:p>
          <a:r>
            <a:rPr lang="en-AU" b="1" i="0" u="none"/>
            <a:t>Development</a:t>
          </a:r>
          <a:endParaRPr lang="en-GB"/>
        </a:p>
      </dgm:t>
    </dgm:pt>
    <dgm:pt modelId="{FC37F0AE-937A-1649-BBD6-FE17C915A639}" type="parTrans" cxnId="{99634985-F1E8-7846-8D56-88853FBEEDF3}">
      <dgm:prSet/>
      <dgm:spPr/>
      <dgm:t>
        <a:bodyPr/>
        <a:lstStyle/>
        <a:p>
          <a:endParaRPr lang="en-GB"/>
        </a:p>
      </dgm:t>
    </dgm:pt>
    <dgm:pt modelId="{B3E53DA0-F821-2C45-AB8B-88ED0C21BE75}" type="sibTrans" cxnId="{99634985-F1E8-7846-8D56-88853FBEEDF3}">
      <dgm:prSet/>
      <dgm:spPr/>
      <dgm:t>
        <a:bodyPr/>
        <a:lstStyle/>
        <a:p>
          <a:endParaRPr lang="en-GB"/>
        </a:p>
      </dgm:t>
    </dgm:pt>
    <dgm:pt modelId="{1CD2DD01-FAC3-2E4C-B23C-9FBCFAE66765}">
      <dgm:prSet phldrT="[Text]"/>
      <dgm:spPr/>
      <dgm:t>
        <a:bodyPr/>
        <a:lstStyle/>
        <a:p>
          <a:r>
            <a:rPr lang="en-GB"/>
            <a:t>4 Testing</a:t>
          </a:r>
        </a:p>
      </dgm:t>
    </dgm:pt>
    <dgm:pt modelId="{1D3E4DCE-C885-FD49-AD04-73589DD02ADD}" type="parTrans" cxnId="{E0BE68A8-30B4-1D41-97DC-CC4563CF5290}">
      <dgm:prSet/>
      <dgm:spPr/>
      <dgm:t>
        <a:bodyPr/>
        <a:lstStyle/>
        <a:p>
          <a:endParaRPr lang="en-GB"/>
        </a:p>
      </dgm:t>
    </dgm:pt>
    <dgm:pt modelId="{09D0D54A-EAAE-574A-81F5-030F6E59617C}" type="sibTrans" cxnId="{E0BE68A8-30B4-1D41-97DC-CC4563CF5290}">
      <dgm:prSet/>
      <dgm:spPr/>
      <dgm:t>
        <a:bodyPr/>
        <a:lstStyle/>
        <a:p>
          <a:endParaRPr lang="en-GB"/>
        </a:p>
      </dgm:t>
    </dgm:pt>
    <dgm:pt modelId="{722976E8-E6C4-2947-92C8-34B5FEC058D5}">
      <dgm:prSet phldrT="[Text]"/>
      <dgm:spPr/>
      <dgm:t>
        <a:bodyPr/>
        <a:lstStyle/>
        <a:p>
          <a:r>
            <a:rPr lang="en-GB"/>
            <a:t>5 Closing</a:t>
          </a:r>
        </a:p>
      </dgm:t>
    </dgm:pt>
    <dgm:pt modelId="{506FD28D-00D2-2C45-9847-A3FC1A016E45}" type="parTrans" cxnId="{0BC14E4F-A19B-644D-8868-973BED968735}">
      <dgm:prSet/>
      <dgm:spPr/>
      <dgm:t>
        <a:bodyPr/>
        <a:lstStyle/>
        <a:p>
          <a:endParaRPr lang="en-GB"/>
        </a:p>
      </dgm:t>
    </dgm:pt>
    <dgm:pt modelId="{192E902F-7452-9A43-AA1A-8EF8B5BCAE4F}" type="sibTrans" cxnId="{0BC14E4F-A19B-644D-8868-973BED968735}">
      <dgm:prSet/>
      <dgm:spPr/>
      <dgm:t>
        <a:bodyPr/>
        <a:lstStyle/>
        <a:p>
          <a:endParaRPr lang="en-GB"/>
        </a:p>
      </dgm:t>
    </dgm:pt>
    <dgm:pt modelId="{221F459B-7CC2-FD42-9784-2A2604C77EBC}">
      <dgm:prSet phldrT="[Text]"/>
      <dgm:spPr/>
      <dgm:t>
        <a:bodyPr/>
        <a:lstStyle/>
        <a:p>
          <a:r>
            <a:rPr lang="en-AU" b="0" i="0" u="none"/>
            <a:t>1.1 Complete project management documentation</a:t>
          </a:r>
          <a:endParaRPr lang="en-GB"/>
        </a:p>
      </dgm:t>
    </dgm:pt>
    <dgm:pt modelId="{A9168AB3-6405-5C48-B0C2-FDA6EFB759D0}" type="parTrans" cxnId="{E7DD56BF-15BF-3247-B5BF-2BC885B4FB54}">
      <dgm:prSet/>
      <dgm:spPr/>
      <dgm:t>
        <a:bodyPr/>
        <a:lstStyle/>
        <a:p>
          <a:endParaRPr lang="en-GB"/>
        </a:p>
      </dgm:t>
    </dgm:pt>
    <dgm:pt modelId="{B824FCE0-B60C-5A49-B30C-747D7D5C3BA2}" type="sibTrans" cxnId="{E7DD56BF-15BF-3247-B5BF-2BC885B4FB54}">
      <dgm:prSet/>
      <dgm:spPr/>
      <dgm:t>
        <a:bodyPr/>
        <a:lstStyle/>
        <a:p>
          <a:endParaRPr lang="en-GB"/>
        </a:p>
      </dgm:t>
    </dgm:pt>
    <dgm:pt modelId="{0E7452A2-5181-9B4E-9E64-EB12F16B551F}">
      <dgm:prSet phldrT="[Text]"/>
      <dgm:spPr/>
      <dgm:t>
        <a:bodyPr/>
        <a:lstStyle/>
        <a:p>
          <a:r>
            <a:rPr lang="en-AU" b="0" i="0" u="none"/>
            <a:t>Stakeholder Interviews and surveys</a:t>
          </a:r>
          <a:endParaRPr lang="en-GB"/>
        </a:p>
      </dgm:t>
    </dgm:pt>
    <dgm:pt modelId="{33C3E06E-903B-C04E-95DD-F20BDA228E24}" type="parTrans" cxnId="{E04E9DD3-BF26-A64E-AD7B-C633021B6B03}">
      <dgm:prSet/>
      <dgm:spPr/>
      <dgm:t>
        <a:bodyPr/>
        <a:lstStyle/>
        <a:p>
          <a:endParaRPr lang="en-GB"/>
        </a:p>
      </dgm:t>
    </dgm:pt>
    <dgm:pt modelId="{D15833AE-0FEB-4E42-9E2F-E02CD8CD98F4}" type="sibTrans" cxnId="{E04E9DD3-BF26-A64E-AD7B-C633021B6B03}">
      <dgm:prSet/>
      <dgm:spPr/>
      <dgm:t>
        <a:bodyPr/>
        <a:lstStyle/>
        <a:p>
          <a:endParaRPr lang="en-GB"/>
        </a:p>
      </dgm:t>
    </dgm:pt>
    <dgm:pt modelId="{F40DBE29-1E73-1940-B4B1-42AB168735DB}">
      <dgm:prSet phldrT="[Text]"/>
      <dgm:spPr/>
      <dgm:t>
        <a:bodyPr/>
        <a:lstStyle/>
        <a:p>
          <a:r>
            <a:rPr lang="en-GB"/>
            <a:t>1.3 </a:t>
          </a:r>
          <a:r>
            <a:rPr lang="en-AU" b="0" i="0" u="none"/>
            <a:t>Research/purchase tools/software for project</a:t>
          </a:r>
          <a:endParaRPr lang="en-GB"/>
        </a:p>
      </dgm:t>
    </dgm:pt>
    <dgm:pt modelId="{448B989A-7DE7-DE44-9733-A637569AA024}" type="parTrans" cxnId="{4137989A-B285-1A45-BB72-17358CBF25FC}">
      <dgm:prSet/>
      <dgm:spPr/>
      <dgm:t>
        <a:bodyPr/>
        <a:lstStyle/>
        <a:p>
          <a:endParaRPr lang="en-GB"/>
        </a:p>
      </dgm:t>
    </dgm:pt>
    <dgm:pt modelId="{3A890F95-BBC7-654E-A19C-F32A92908DC3}" type="sibTrans" cxnId="{4137989A-B285-1A45-BB72-17358CBF25FC}">
      <dgm:prSet/>
      <dgm:spPr/>
      <dgm:t>
        <a:bodyPr/>
        <a:lstStyle/>
        <a:p>
          <a:endParaRPr lang="en-GB"/>
        </a:p>
      </dgm:t>
    </dgm:pt>
    <dgm:pt modelId="{790B2DA4-593F-FA4E-B194-74634DBADBB2}">
      <dgm:prSet phldrT="[Text]"/>
      <dgm:spPr/>
      <dgm:t>
        <a:bodyPr/>
        <a:lstStyle/>
        <a:p>
          <a:r>
            <a:rPr lang="en-GB"/>
            <a:t>2.1 </a:t>
          </a:r>
          <a:r>
            <a:rPr lang="en-AU" b="0" i="0" u="none"/>
            <a:t>Data structure Design</a:t>
          </a:r>
          <a:endParaRPr lang="en-GB"/>
        </a:p>
      </dgm:t>
    </dgm:pt>
    <dgm:pt modelId="{1D3F51E6-9D87-8B4D-98D1-AE9206D7350F}" type="parTrans" cxnId="{5ABE37A4-619A-BE42-8423-276F02BE2966}">
      <dgm:prSet/>
      <dgm:spPr/>
      <dgm:t>
        <a:bodyPr/>
        <a:lstStyle/>
        <a:p>
          <a:endParaRPr lang="en-GB"/>
        </a:p>
      </dgm:t>
    </dgm:pt>
    <dgm:pt modelId="{7C106839-0817-8948-A6BD-DD78BECC291B}" type="sibTrans" cxnId="{5ABE37A4-619A-BE42-8423-276F02BE2966}">
      <dgm:prSet/>
      <dgm:spPr/>
      <dgm:t>
        <a:bodyPr/>
        <a:lstStyle/>
        <a:p>
          <a:endParaRPr lang="en-GB"/>
        </a:p>
      </dgm:t>
    </dgm:pt>
    <dgm:pt modelId="{FAA22C28-5326-F846-A26F-7FE16CB33234}">
      <dgm:prSet phldrT="[Text]"/>
      <dgm:spPr/>
      <dgm:t>
        <a:bodyPr/>
        <a:lstStyle/>
        <a:p>
          <a:r>
            <a:rPr lang="en-GB"/>
            <a:t>2.2 Define dictionary structures</a:t>
          </a:r>
        </a:p>
      </dgm:t>
    </dgm:pt>
    <dgm:pt modelId="{BDA652A5-86FA-B843-8FA9-4EFF53EF0F0F}" type="parTrans" cxnId="{21A1908A-5C8A-1248-83A7-CE6D381515AB}">
      <dgm:prSet/>
      <dgm:spPr/>
      <dgm:t>
        <a:bodyPr/>
        <a:lstStyle/>
        <a:p>
          <a:endParaRPr lang="en-GB"/>
        </a:p>
      </dgm:t>
    </dgm:pt>
    <dgm:pt modelId="{BF497F0C-0728-6048-95A4-F757DFACE370}" type="sibTrans" cxnId="{21A1908A-5C8A-1248-83A7-CE6D381515AB}">
      <dgm:prSet/>
      <dgm:spPr/>
      <dgm:t>
        <a:bodyPr/>
        <a:lstStyle/>
        <a:p>
          <a:endParaRPr lang="en-GB"/>
        </a:p>
      </dgm:t>
    </dgm:pt>
    <dgm:pt modelId="{48ADBBCA-3122-5D4B-8B35-864C656C8DD0}">
      <dgm:prSet phldrT="[Text]"/>
      <dgm:spPr/>
      <dgm:t>
        <a:bodyPr/>
        <a:lstStyle/>
        <a:p>
          <a:r>
            <a:rPr lang="en-GB"/>
            <a:t>2.3 </a:t>
          </a:r>
          <a:r>
            <a:rPr lang="en-AU" b="0" i="0" u="none"/>
            <a:t>Functions Outlines</a:t>
          </a:r>
          <a:endParaRPr lang="en-GB"/>
        </a:p>
      </dgm:t>
    </dgm:pt>
    <dgm:pt modelId="{C45043E1-92CA-FA4A-A20E-CCE251C5901B}" type="parTrans" cxnId="{5B73FF64-5912-4345-A18E-B1A5A4E106DA}">
      <dgm:prSet/>
      <dgm:spPr/>
      <dgm:t>
        <a:bodyPr/>
        <a:lstStyle/>
        <a:p>
          <a:endParaRPr lang="en-GB"/>
        </a:p>
      </dgm:t>
    </dgm:pt>
    <dgm:pt modelId="{592FC54C-D870-6942-AE3E-12E3BC43860A}" type="sibTrans" cxnId="{5B73FF64-5912-4345-A18E-B1A5A4E106DA}">
      <dgm:prSet/>
      <dgm:spPr/>
      <dgm:t>
        <a:bodyPr/>
        <a:lstStyle/>
        <a:p>
          <a:endParaRPr lang="en-GB"/>
        </a:p>
      </dgm:t>
    </dgm:pt>
    <dgm:pt modelId="{2BD6CABD-75CC-1848-848A-C8B59B2E410A}">
      <dgm:prSet phldrT="[Text]"/>
      <dgm:spPr/>
      <dgm:t>
        <a:bodyPr/>
        <a:lstStyle/>
        <a:p>
          <a:r>
            <a:rPr lang="en-GB"/>
            <a:t>2.4 </a:t>
          </a:r>
          <a:r>
            <a:rPr lang="en-AU" b="0" i="0" u="none"/>
            <a:t>User interface design</a:t>
          </a:r>
          <a:endParaRPr lang="en-GB"/>
        </a:p>
      </dgm:t>
    </dgm:pt>
    <dgm:pt modelId="{CBB78AEC-B7C4-6E44-B905-4ED145BADE47}" type="parTrans" cxnId="{19E48AAD-E1E2-4D4B-8490-7DA01D1F9685}">
      <dgm:prSet/>
      <dgm:spPr/>
      <dgm:t>
        <a:bodyPr/>
        <a:lstStyle/>
        <a:p>
          <a:endParaRPr lang="en-GB"/>
        </a:p>
      </dgm:t>
    </dgm:pt>
    <dgm:pt modelId="{01909743-7746-B944-95C2-1A457B509614}" type="sibTrans" cxnId="{19E48AAD-E1E2-4D4B-8490-7DA01D1F9685}">
      <dgm:prSet/>
      <dgm:spPr/>
      <dgm:t>
        <a:bodyPr/>
        <a:lstStyle/>
        <a:p>
          <a:endParaRPr lang="en-GB"/>
        </a:p>
      </dgm:t>
    </dgm:pt>
    <dgm:pt modelId="{1F46CE0D-A605-6045-9EA5-712FD037CF3D}">
      <dgm:prSet phldrT="[Text]"/>
      <dgm:spPr/>
      <dgm:t>
        <a:bodyPr/>
        <a:lstStyle/>
        <a:p>
          <a:r>
            <a:rPr lang="en-AU"/>
            <a:t>3.1 Implement Data Structures</a:t>
          </a:r>
          <a:endParaRPr lang="en-GB"/>
        </a:p>
      </dgm:t>
    </dgm:pt>
    <dgm:pt modelId="{E97A413B-64C6-CF4D-8C23-DE00CAF7D6C2}" type="parTrans" cxnId="{9DAF54D6-838B-1048-84EF-278F69A90CF7}">
      <dgm:prSet/>
      <dgm:spPr/>
      <dgm:t>
        <a:bodyPr/>
        <a:lstStyle/>
        <a:p>
          <a:endParaRPr lang="en-GB"/>
        </a:p>
      </dgm:t>
    </dgm:pt>
    <dgm:pt modelId="{D1194956-09A5-184F-849C-4864B07AE013}" type="sibTrans" cxnId="{9DAF54D6-838B-1048-84EF-278F69A90CF7}">
      <dgm:prSet/>
      <dgm:spPr/>
      <dgm:t>
        <a:bodyPr/>
        <a:lstStyle/>
        <a:p>
          <a:endParaRPr lang="en-GB"/>
        </a:p>
      </dgm:t>
    </dgm:pt>
    <dgm:pt modelId="{B672F960-2BAC-C54F-9780-A6C2CFF83A70}">
      <dgm:prSet/>
      <dgm:spPr/>
      <dgm:t>
        <a:bodyPr/>
        <a:lstStyle/>
        <a:p>
          <a:r>
            <a:rPr lang="en-AU"/>
            <a:t>3.2 Create Dictionaries for Data</a:t>
          </a:r>
        </a:p>
      </dgm:t>
    </dgm:pt>
    <dgm:pt modelId="{B30736EB-27D6-814C-927D-657437804302}" type="parTrans" cxnId="{A6CDBD4A-C41A-984A-8CDF-DF130E3837AA}">
      <dgm:prSet/>
      <dgm:spPr/>
      <dgm:t>
        <a:bodyPr/>
        <a:lstStyle/>
        <a:p>
          <a:endParaRPr lang="en-GB"/>
        </a:p>
      </dgm:t>
    </dgm:pt>
    <dgm:pt modelId="{41FD8D1E-5111-A945-9429-A93CDEB3E654}" type="sibTrans" cxnId="{A6CDBD4A-C41A-984A-8CDF-DF130E3837AA}">
      <dgm:prSet/>
      <dgm:spPr/>
      <dgm:t>
        <a:bodyPr/>
        <a:lstStyle/>
        <a:p>
          <a:endParaRPr lang="en-GB"/>
        </a:p>
      </dgm:t>
    </dgm:pt>
    <dgm:pt modelId="{9118EE11-12DF-6045-B735-7A77A67CC3E9}">
      <dgm:prSet/>
      <dgm:spPr/>
      <dgm:t>
        <a:bodyPr/>
        <a:lstStyle/>
        <a:p>
          <a:r>
            <a:rPr lang="en-AU"/>
            <a:t>3.3 Code Function LoadData</a:t>
          </a:r>
        </a:p>
      </dgm:t>
    </dgm:pt>
    <dgm:pt modelId="{B7C9EE98-CB5E-4044-B775-968BBBD3B4F2}" type="parTrans" cxnId="{57AC2298-67ED-1B4A-BF1C-647C0DA0C0F1}">
      <dgm:prSet/>
      <dgm:spPr/>
      <dgm:t>
        <a:bodyPr/>
        <a:lstStyle/>
        <a:p>
          <a:endParaRPr lang="en-GB"/>
        </a:p>
      </dgm:t>
    </dgm:pt>
    <dgm:pt modelId="{3093F9DC-0AFA-E348-B97A-EE371AA622E7}" type="sibTrans" cxnId="{57AC2298-67ED-1B4A-BF1C-647C0DA0C0F1}">
      <dgm:prSet/>
      <dgm:spPr/>
      <dgm:t>
        <a:bodyPr/>
        <a:lstStyle/>
        <a:p>
          <a:endParaRPr lang="en-GB"/>
        </a:p>
      </dgm:t>
    </dgm:pt>
    <dgm:pt modelId="{62D14642-86A8-E542-A26E-9B12BC2BBA25}">
      <dgm:prSet/>
      <dgm:spPr/>
      <dgm:t>
        <a:bodyPr/>
        <a:lstStyle/>
        <a:p>
          <a:r>
            <a:rPr lang="en-AU"/>
            <a:t>3.4 Code Function FoodSearch</a:t>
          </a:r>
        </a:p>
      </dgm:t>
    </dgm:pt>
    <dgm:pt modelId="{8EC0FE63-1794-B94B-A6C4-3E5139D6395B}" type="parTrans" cxnId="{70E97056-4EE2-D940-9AD2-928061C2DB38}">
      <dgm:prSet/>
      <dgm:spPr/>
      <dgm:t>
        <a:bodyPr/>
        <a:lstStyle/>
        <a:p>
          <a:endParaRPr lang="en-GB"/>
        </a:p>
      </dgm:t>
    </dgm:pt>
    <dgm:pt modelId="{0CA44553-D489-6B43-B42C-01E206BDE170}" type="sibTrans" cxnId="{70E97056-4EE2-D940-9AD2-928061C2DB38}">
      <dgm:prSet/>
      <dgm:spPr/>
      <dgm:t>
        <a:bodyPr/>
        <a:lstStyle/>
        <a:p>
          <a:endParaRPr lang="en-GB"/>
        </a:p>
      </dgm:t>
    </dgm:pt>
    <dgm:pt modelId="{ABC829D2-4B1F-F04E-84A5-C3CAC2E65F7C}">
      <dgm:prSet/>
      <dgm:spPr/>
      <dgm:t>
        <a:bodyPr/>
        <a:lstStyle/>
        <a:p>
          <a:r>
            <a:rPr lang="en-AU"/>
            <a:t>3.5 Code Function NutritionalBreakdown</a:t>
          </a:r>
        </a:p>
      </dgm:t>
    </dgm:pt>
    <dgm:pt modelId="{5E75207E-3BB0-624B-89CE-CAB3E0255ABC}" type="parTrans" cxnId="{0D7DCB60-F5CD-5B49-97CC-25B00528DA74}">
      <dgm:prSet/>
      <dgm:spPr/>
      <dgm:t>
        <a:bodyPr/>
        <a:lstStyle/>
        <a:p>
          <a:endParaRPr lang="en-GB"/>
        </a:p>
      </dgm:t>
    </dgm:pt>
    <dgm:pt modelId="{FA6E8ACD-0B30-A349-9408-804DF0CA6B36}" type="sibTrans" cxnId="{0D7DCB60-F5CD-5B49-97CC-25B00528DA74}">
      <dgm:prSet/>
      <dgm:spPr/>
      <dgm:t>
        <a:bodyPr/>
        <a:lstStyle/>
        <a:p>
          <a:endParaRPr lang="en-GB"/>
        </a:p>
      </dgm:t>
    </dgm:pt>
    <dgm:pt modelId="{B3FE3A16-5F9E-8745-958B-63AD0ACF0834}">
      <dgm:prSet/>
      <dgm:spPr/>
      <dgm:t>
        <a:bodyPr/>
        <a:lstStyle/>
        <a:p>
          <a:r>
            <a:rPr lang="en-AU"/>
            <a:t>3.6 Code Function RangeFilter</a:t>
          </a:r>
        </a:p>
      </dgm:t>
    </dgm:pt>
    <dgm:pt modelId="{682EE875-54AB-594B-9B10-2D109D282400}" type="parTrans" cxnId="{21AE0B13-F01F-9041-8A07-0D8E24212444}">
      <dgm:prSet/>
      <dgm:spPr/>
      <dgm:t>
        <a:bodyPr/>
        <a:lstStyle/>
        <a:p>
          <a:endParaRPr lang="en-GB"/>
        </a:p>
      </dgm:t>
    </dgm:pt>
    <dgm:pt modelId="{DEE1A8A9-C646-4F48-988C-D13EB1CC8786}" type="sibTrans" cxnId="{21AE0B13-F01F-9041-8A07-0D8E24212444}">
      <dgm:prSet/>
      <dgm:spPr/>
      <dgm:t>
        <a:bodyPr/>
        <a:lstStyle/>
        <a:p>
          <a:endParaRPr lang="en-GB"/>
        </a:p>
      </dgm:t>
    </dgm:pt>
    <dgm:pt modelId="{3AB247DB-5BB7-F748-B8B9-8BE97AD72D59}">
      <dgm:prSet phldrT="[Text]"/>
      <dgm:spPr/>
      <dgm:t>
        <a:bodyPr/>
        <a:lstStyle/>
        <a:p>
          <a:r>
            <a:rPr lang="en-AU"/>
            <a:t>4.1 Integrate Meeting Changes</a:t>
          </a:r>
          <a:endParaRPr lang="en-GB"/>
        </a:p>
      </dgm:t>
    </dgm:pt>
    <dgm:pt modelId="{5A543F1A-4AD0-5A40-9815-798C9A1C16D9}" type="parTrans" cxnId="{56F0978C-703B-A146-ABE9-0C261E71EC49}">
      <dgm:prSet/>
      <dgm:spPr/>
      <dgm:t>
        <a:bodyPr/>
        <a:lstStyle/>
        <a:p>
          <a:endParaRPr lang="en-GB"/>
        </a:p>
      </dgm:t>
    </dgm:pt>
    <dgm:pt modelId="{31EDC6D9-0981-A547-8A77-824D84EB5EBA}" type="sibTrans" cxnId="{56F0978C-703B-A146-ABE9-0C261E71EC49}">
      <dgm:prSet/>
      <dgm:spPr/>
      <dgm:t>
        <a:bodyPr/>
        <a:lstStyle/>
        <a:p>
          <a:endParaRPr lang="en-GB"/>
        </a:p>
      </dgm:t>
    </dgm:pt>
    <dgm:pt modelId="{823BEEC3-4C43-184F-8911-BED8D83D4D01}">
      <dgm:prSet/>
      <dgm:spPr/>
      <dgm:t>
        <a:bodyPr/>
        <a:lstStyle/>
        <a:p>
          <a:r>
            <a:rPr lang="en-AU"/>
            <a:t>4.2 Debug 2</a:t>
          </a:r>
        </a:p>
      </dgm:t>
    </dgm:pt>
    <dgm:pt modelId="{27FB982E-FE86-324F-84FC-67BF7349FBCA}" type="parTrans" cxnId="{05D3EF61-CE5D-D440-8ACD-2B81A973B7A7}">
      <dgm:prSet/>
      <dgm:spPr/>
      <dgm:t>
        <a:bodyPr/>
        <a:lstStyle/>
        <a:p>
          <a:endParaRPr lang="en-GB"/>
        </a:p>
      </dgm:t>
    </dgm:pt>
    <dgm:pt modelId="{D6EB8413-AEF0-284B-AAEF-5F480FE1482A}" type="sibTrans" cxnId="{05D3EF61-CE5D-D440-8ACD-2B81A973B7A7}">
      <dgm:prSet/>
      <dgm:spPr/>
      <dgm:t>
        <a:bodyPr/>
        <a:lstStyle/>
        <a:p>
          <a:endParaRPr lang="en-GB"/>
        </a:p>
      </dgm:t>
    </dgm:pt>
    <dgm:pt modelId="{E67668FE-DD24-4C41-91C0-8E81E6CC521E}">
      <dgm:prSet phldrT="[Text]"/>
      <dgm:spPr/>
      <dgm:t>
        <a:bodyPr/>
        <a:lstStyle/>
        <a:p>
          <a:r>
            <a:rPr lang="en-AU"/>
            <a:t>5 Deploy System</a:t>
          </a:r>
          <a:endParaRPr lang="en-GB"/>
        </a:p>
      </dgm:t>
    </dgm:pt>
    <dgm:pt modelId="{FE4FCA05-68F6-0C49-84F2-B5F435BCCF18}" type="parTrans" cxnId="{7483E85C-928E-C340-B117-12F019C622CE}">
      <dgm:prSet/>
      <dgm:spPr/>
      <dgm:t>
        <a:bodyPr/>
        <a:lstStyle/>
        <a:p>
          <a:endParaRPr lang="en-GB"/>
        </a:p>
      </dgm:t>
    </dgm:pt>
    <dgm:pt modelId="{3D1B839D-6F4B-F24D-82C3-378BB9B94003}" type="sibTrans" cxnId="{7483E85C-928E-C340-B117-12F019C622CE}">
      <dgm:prSet/>
      <dgm:spPr/>
      <dgm:t>
        <a:bodyPr/>
        <a:lstStyle/>
        <a:p>
          <a:endParaRPr lang="en-GB"/>
        </a:p>
      </dgm:t>
    </dgm:pt>
    <dgm:pt modelId="{2EE07710-23B1-AD43-932E-7DF20721724F}">
      <dgm:prSet phldrT="[Text]"/>
      <dgm:spPr/>
      <dgm:t>
        <a:bodyPr/>
        <a:lstStyle/>
        <a:p>
          <a:r>
            <a:rPr lang="en-GB"/>
            <a:t>2.5 </a:t>
          </a:r>
          <a:r>
            <a:rPr lang="en-AU" b="0" i="0" u="none"/>
            <a:t>Wireframe creation</a:t>
          </a:r>
          <a:endParaRPr lang="en-GB"/>
        </a:p>
      </dgm:t>
    </dgm:pt>
    <dgm:pt modelId="{BC1B32AC-1694-DB44-B880-31D992451683}" type="parTrans" cxnId="{CB206CCF-1CE8-2949-8188-4B2928DE2A49}">
      <dgm:prSet/>
      <dgm:spPr/>
      <dgm:t>
        <a:bodyPr/>
        <a:lstStyle/>
        <a:p>
          <a:endParaRPr lang="en-GB"/>
        </a:p>
      </dgm:t>
    </dgm:pt>
    <dgm:pt modelId="{D619DFA9-F158-F146-A71C-46BF3F37892B}" type="sibTrans" cxnId="{CB206CCF-1CE8-2949-8188-4B2928DE2A49}">
      <dgm:prSet/>
      <dgm:spPr/>
      <dgm:t>
        <a:bodyPr/>
        <a:lstStyle/>
        <a:p>
          <a:endParaRPr lang="en-GB"/>
        </a:p>
      </dgm:t>
    </dgm:pt>
    <dgm:pt modelId="{988AF3F5-6397-AF49-9D7E-E64E00381777}">
      <dgm:prSet phldrT="[Text]"/>
      <dgm:spPr/>
      <dgm:t>
        <a:bodyPr/>
        <a:lstStyle/>
        <a:p>
          <a:r>
            <a:rPr lang="en-GB"/>
            <a:t>2.6 </a:t>
          </a:r>
          <a:r>
            <a:rPr lang="en-AU" b="0" i="0" u="none"/>
            <a:t>user flow design</a:t>
          </a:r>
          <a:endParaRPr lang="en-GB"/>
        </a:p>
      </dgm:t>
    </dgm:pt>
    <dgm:pt modelId="{BB51DFCE-E6E0-1245-A1BF-F1D786D7D574}" type="parTrans" cxnId="{8F04537E-8028-4E4F-8524-6C23BD64B256}">
      <dgm:prSet/>
      <dgm:spPr/>
      <dgm:t>
        <a:bodyPr/>
        <a:lstStyle/>
        <a:p>
          <a:endParaRPr lang="en-GB"/>
        </a:p>
      </dgm:t>
    </dgm:pt>
    <dgm:pt modelId="{ED57842E-01D6-5E4C-A9EB-5143C11279BD}" type="sibTrans" cxnId="{8F04537E-8028-4E4F-8524-6C23BD64B256}">
      <dgm:prSet/>
      <dgm:spPr/>
      <dgm:t>
        <a:bodyPr/>
        <a:lstStyle/>
        <a:p>
          <a:endParaRPr lang="en-GB"/>
        </a:p>
      </dgm:t>
    </dgm:pt>
    <dgm:pt modelId="{CBF7132C-B72E-FC45-B5EA-3B1F21575EF9}">
      <dgm:prSet phldrT="[Text]"/>
      <dgm:spPr/>
      <dgm:t>
        <a:bodyPr/>
        <a:lstStyle/>
        <a:p>
          <a:r>
            <a:rPr lang="en-GB"/>
            <a:t>2.7 </a:t>
          </a:r>
          <a:r>
            <a:rPr lang="en-AU" b="0" i="0" u="none"/>
            <a:t>Interface Structure Design</a:t>
          </a:r>
          <a:endParaRPr lang="en-GB"/>
        </a:p>
      </dgm:t>
    </dgm:pt>
    <dgm:pt modelId="{94183EBC-E84A-CC43-92D9-DC961E670460}" type="parTrans" cxnId="{D567A0AA-5170-3546-AC82-9522246AEE6F}">
      <dgm:prSet/>
      <dgm:spPr/>
      <dgm:t>
        <a:bodyPr/>
        <a:lstStyle/>
        <a:p>
          <a:endParaRPr lang="en-GB"/>
        </a:p>
      </dgm:t>
    </dgm:pt>
    <dgm:pt modelId="{0F5C4B6F-FBE4-D949-821B-FE5ED890A184}" type="sibTrans" cxnId="{D567A0AA-5170-3546-AC82-9522246AEE6F}">
      <dgm:prSet/>
      <dgm:spPr/>
      <dgm:t>
        <a:bodyPr/>
        <a:lstStyle/>
        <a:p>
          <a:endParaRPr lang="en-GB"/>
        </a:p>
      </dgm:t>
    </dgm:pt>
    <dgm:pt modelId="{5E7BAEA1-1CFE-964F-B312-23ED7A8854FB}">
      <dgm:prSet phldrT="[Text]"/>
      <dgm:spPr/>
      <dgm:t>
        <a:bodyPr/>
        <a:lstStyle/>
        <a:p>
          <a:r>
            <a:rPr lang="en-GB"/>
            <a:t>2.8 </a:t>
          </a:r>
          <a:r>
            <a:rPr lang="en-AU" b="0" i="0" u="none"/>
            <a:t>Outline visual design</a:t>
          </a:r>
        </a:p>
      </dgm:t>
    </dgm:pt>
    <dgm:pt modelId="{DBF45C96-640C-D24B-8F8F-575E682EB41D}" type="parTrans" cxnId="{C80BF896-F869-0144-9F30-6AC02D93A3B5}">
      <dgm:prSet/>
      <dgm:spPr/>
      <dgm:t>
        <a:bodyPr/>
        <a:lstStyle/>
        <a:p>
          <a:endParaRPr lang="en-GB"/>
        </a:p>
      </dgm:t>
    </dgm:pt>
    <dgm:pt modelId="{8DF68C28-9E32-CA45-943C-B2B570F22692}" type="sibTrans" cxnId="{C80BF896-F869-0144-9F30-6AC02D93A3B5}">
      <dgm:prSet/>
      <dgm:spPr/>
      <dgm:t>
        <a:bodyPr/>
        <a:lstStyle/>
        <a:p>
          <a:endParaRPr lang="en-GB"/>
        </a:p>
      </dgm:t>
    </dgm:pt>
    <dgm:pt modelId="{034A7418-6448-5643-AF0D-A66637006C21}">
      <dgm:prSet phldrT="[Text]"/>
      <dgm:spPr/>
      <dgm:t>
        <a:bodyPr/>
        <a:lstStyle/>
        <a:p>
          <a:r>
            <a:rPr lang="en-AU" b="0" i="0" u="none"/>
            <a:t>2.9 Meeting 1</a:t>
          </a:r>
        </a:p>
      </dgm:t>
    </dgm:pt>
    <dgm:pt modelId="{6D4DB9FC-745A-0244-B22F-0FA353EA9AC1}" type="parTrans" cxnId="{864D658F-97A5-864F-BE12-EE04BC9ECF23}">
      <dgm:prSet/>
      <dgm:spPr/>
      <dgm:t>
        <a:bodyPr/>
        <a:lstStyle/>
        <a:p>
          <a:endParaRPr lang="en-GB"/>
        </a:p>
      </dgm:t>
    </dgm:pt>
    <dgm:pt modelId="{1389E2E8-F9D7-1641-97CB-260593987456}" type="sibTrans" cxnId="{864D658F-97A5-864F-BE12-EE04BC9ECF23}">
      <dgm:prSet/>
      <dgm:spPr/>
      <dgm:t>
        <a:bodyPr/>
        <a:lstStyle/>
        <a:p>
          <a:endParaRPr lang="en-GB"/>
        </a:p>
      </dgm:t>
    </dgm:pt>
    <dgm:pt modelId="{4B2F07B6-C034-414D-94A8-3BBE1C617E69}">
      <dgm:prSet phldrT="[Text]"/>
      <dgm:spPr/>
      <dgm:t>
        <a:bodyPr/>
        <a:lstStyle/>
        <a:p>
          <a:r>
            <a:rPr lang="en-AU" b="0" i="0" u="none"/>
            <a:t>2.10 Integrate meeting Changes</a:t>
          </a:r>
        </a:p>
      </dgm:t>
    </dgm:pt>
    <dgm:pt modelId="{1C41F089-AFAA-1547-B8A1-4304085F1E3F}" type="parTrans" cxnId="{BBF2035B-F4CE-D64A-BD79-CA50DF828F80}">
      <dgm:prSet/>
      <dgm:spPr/>
      <dgm:t>
        <a:bodyPr/>
        <a:lstStyle/>
        <a:p>
          <a:endParaRPr lang="en-GB"/>
        </a:p>
      </dgm:t>
    </dgm:pt>
    <dgm:pt modelId="{28D0CC4B-5C39-7D40-BBBC-24C280DAB654}" type="sibTrans" cxnId="{BBF2035B-F4CE-D64A-BD79-CA50DF828F80}">
      <dgm:prSet/>
      <dgm:spPr/>
      <dgm:t>
        <a:bodyPr/>
        <a:lstStyle/>
        <a:p>
          <a:endParaRPr lang="en-GB"/>
        </a:p>
      </dgm:t>
    </dgm:pt>
    <dgm:pt modelId="{D3061CC0-5413-9042-899A-D4771C780AF2}">
      <dgm:prSet phldrT="[Text]"/>
      <dgm:spPr/>
      <dgm:t>
        <a:bodyPr/>
        <a:lstStyle/>
        <a:p>
          <a:r>
            <a:rPr lang="en-AU" b="0" i="0" u="none"/>
            <a:t>2.11 Debug 1</a:t>
          </a:r>
        </a:p>
      </dgm:t>
    </dgm:pt>
    <dgm:pt modelId="{325F09C2-E23B-4245-845C-77959D988A7A}" type="parTrans" cxnId="{A76748E8-AFB9-4B48-9217-DDD2E2C2A4C0}">
      <dgm:prSet/>
      <dgm:spPr/>
      <dgm:t>
        <a:bodyPr/>
        <a:lstStyle/>
        <a:p>
          <a:endParaRPr lang="en-GB"/>
        </a:p>
      </dgm:t>
    </dgm:pt>
    <dgm:pt modelId="{B28DD953-A8B7-454A-8AC2-DE2BC24D6041}" type="sibTrans" cxnId="{A76748E8-AFB9-4B48-9217-DDD2E2C2A4C0}">
      <dgm:prSet/>
      <dgm:spPr/>
      <dgm:t>
        <a:bodyPr/>
        <a:lstStyle/>
        <a:p>
          <a:endParaRPr lang="en-GB"/>
        </a:p>
      </dgm:t>
    </dgm:pt>
    <dgm:pt modelId="{A97FDB55-9AA0-6F48-B4ED-0B975EBCDF12}">
      <dgm:prSet phldrT="[Text]"/>
      <dgm:spPr/>
      <dgm:t>
        <a:bodyPr/>
        <a:lstStyle/>
        <a:p>
          <a:r>
            <a:rPr lang="en-AU" b="0" i="0" u="none"/>
            <a:t>2.12 Integrate Additional Software</a:t>
          </a:r>
        </a:p>
      </dgm:t>
    </dgm:pt>
    <dgm:pt modelId="{E0653B61-9435-7B48-9295-0B57F2962601}" type="parTrans" cxnId="{184174DC-313D-7F47-AFBD-4627E959824B}">
      <dgm:prSet/>
      <dgm:spPr/>
      <dgm:t>
        <a:bodyPr/>
        <a:lstStyle/>
        <a:p>
          <a:endParaRPr lang="en-GB"/>
        </a:p>
      </dgm:t>
    </dgm:pt>
    <dgm:pt modelId="{6C05FA49-6BE7-6F4F-B398-4FDCD8F6A477}" type="sibTrans" cxnId="{184174DC-313D-7F47-AFBD-4627E959824B}">
      <dgm:prSet/>
      <dgm:spPr/>
      <dgm:t>
        <a:bodyPr/>
        <a:lstStyle/>
        <a:p>
          <a:endParaRPr lang="en-GB"/>
        </a:p>
      </dgm:t>
    </dgm:pt>
    <dgm:pt modelId="{73CD97F8-79CA-F94E-9702-DAE43CDF2C37}">
      <dgm:prSet/>
      <dgm:spPr/>
      <dgm:t>
        <a:bodyPr/>
        <a:lstStyle/>
        <a:p>
          <a:r>
            <a:rPr lang="en-AU"/>
            <a:t>3.7 Code Function NutritionalLevel</a:t>
          </a:r>
        </a:p>
      </dgm:t>
    </dgm:pt>
    <dgm:pt modelId="{71924BBE-2E34-F249-A249-9536C9F99C25}" type="parTrans" cxnId="{2CE1635E-68C2-C04C-95C0-C39371433E84}">
      <dgm:prSet/>
      <dgm:spPr/>
      <dgm:t>
        <a:bodyPr/>
        <a:lstStyle/>
        <a:p>
          <a:endParaRPr lang="en-GB"/>
        </a:p>
      </dgm:t>
    </dgm:pt>
    <dgm:pt modelId="{86062EA8-E9CD-4546-813C-77D7EB965CDC}" type="sibTrans" cxnId="{2CE1635E-68C2-C04C-95C0-C39371433E84}">
      <dgm:prSet/>
      <dgm:spPr/>
      <dgm:t>
        <a:bodyPr/>
        <a:lstStyle/>
        <a:p>
          <a:endParaRPr lang="en-GB"/>
        </a:p>
      </dgm:t>
    </dgm:pt>
    <dgm:pt modelId="{A0E64371-0407-C74E-88A4-2A4321E304A3}">
      <dgm:prSet/>
      <dgm:spPr/>
      <dgm:t>
        <a:bodyPr/>
        <a:lstStyle/>
        <a:p>
          <a:r>
            <a:rPr lang="en-AU"/>
            <a:t>3.8 Code Function FoodComparison</a:t>
          </a:r>
        </a:p>
      </dgm:t>
    </dgm:pt>
    <dgm:pt modelId="{AF902AD2-15F2-C74A-A0A9-A04C6CDFD261}" type="parTrans" cxnId="{569BF07E-EBDC-B74D-AADB-C9D1884D63D6}">
      <dgm:prSet/>
      <dgm:spPr/>
      <dgm:t>
        <a:bodyPr/>
        <a:lstStyle/>
        <a:p>
          <a:endParaRPr lang="en-GB"/>
        </a:p>
      </dgm:t>
    </dgm:pt>
    <dgm:pt modelId="{AD00C376-8BCC-D344-841B-C7BE49D4D266}" type="sibTrans" cxnId="{569BF07E-EBDC-B74D-AADB-C9D1884D63D6}">
      <dgm:prSet/>
      <dgm:spPr/>
      <dgm:t>
        <a:bodyPr/>
        <a:lstStyle/>
        <a:p>
          <a:endParaRPr lang="en-GB"/>
        </a:p>
      </dgm:t>
    </dgm:pt>
    <dgm:pt modelId="{28F8C8BB-A3A4-2840-B0BB-CD9F149C8C6A}">
      <dgm:prSet/>
      <dgm:spPr/>
      <dgm:t>
        <a:bodyPr/>
        <a:lstStyle/>
        <a:p>
          <a:r>
            <a:rPr lang="en-AU"/>
            <a:t>3.9 Code Tool</a:t>
          </a:r>
        </a:p>
      </dgm:t>
    </dgm:pt>
    <dgm:pt modelId="{24759562-D789-E74E-8A11-F3988CF542EC}" type="parTrans" cxnId="{E7DE4A70-267B-7740-A4DF-D1A75C22C258}">
      <dgm:prSet/>
      <dgm:spPr/>
      <dgm:t>
        <a:bodyPr/>
        <a:lstStyle/>
        <a:p>
          <a:endParaRPr lang="en-GB"/>
        </a:p>
      </dgm:t>
    </dgm:pt>
    <dgm:pt modelId="{A9FB8365-76EB-654D-A0A0-C6AB6C8D121E}" type="sibTrans" cxnId="{E7DE4A70-267B-7740-A4DF-D1A75C22C258}">
      <dgm:prSet/>
      <dgm:spPr/>
      <dgm:t>
        <a:bodyPr/>
        <a:lstStyle/>
        <a:p>
          <a:endParaRPr lang="en-GB"/>
        </a:p>
      </dgm:t>
    </dgm:pt>
    <dgm:pt modelId="{C5A7916B-A556-A340-89D2-75057F3E921B}">
      <dgm:prSet/>
      <dgm:spPr/>
      <dgm:t>
        <a:bodyPr/>
        <a:lstStyle/>
        <a:p>
          <a:r>
            <a:rPr lang="en-AU"/>
            <a:t>3.10 Create User Interface</a:t>
          </a:r>
        </a:p>
      </dgm:t>
    </dgm:pt>
    <dgm:pt modelId="{CD6B23C1-F0E5-DB47-8554-F1FA27F78B87}" type="parTrans" cxnId="{0856D696-83D7-0B43-BBF0-CB40FFA7853F}">
      <dgm:prSet/>
      <dgm:spPr/>
      <dgm:t>
        <a:bodyPr/>
        <a:lstStyle/>
        <a:p>
          <a:endParaRPr lang="en-GB"/>
        </a:p>
      </dgm:t>
    </dgm:pt>
    <dgm:pt modelId="{50DA5203-EDB0-A84B-8E56-483B8CA75E79}" type="sibTrans" cxnId="{0856D696-83D7-0B43-BBF0-CB40FFA7853F}">
      <dgm:prSet/>
      <dgm:spPr/>
      <dgm:t>
        <a:bodyPr/>
        <a:lstStyle/>
        <a:p>
          <a:endParaRPr lang="en-GB"/>
        </a:p>
      </dgm:t>
    </dgm:pt>
    <dgm:pt modelId="{29145147-3AB3-6D4F-8307-1C13DAFC286D}">
      <dgm:prSet/>
      <dgm:spPr/>
      <dgm:t>
        <a:bodyPr/>
        <a:lstStyle/>
        <a:p>
          <a:r>
            <a:rPr lang="en-AU"/>
            <a:t>3.11 Integrate with Functions and Data Structures</a:t>
          </a:r>
        </a:p>
      </dgm:t>
    </dgm:pt>
    <dgm:pt modelId="{EB696735-78F4-B741-A44C-B5F0708FCEB8}" type="parTrans" cxnId="{60895FF6-28AD-054C-93F0-3D55DF8EB379}">
      <dgm:prSet/>
      <dgm:spPr/>
      <dgm:t>
        <a:bodyPr/>
        <a:lstStyle/>
        <a:p>
          <a:endParaRPr lang="en-GB"/>
        </a:p>
      </dgm:t>
    </dgm:pt>
    <dgm:pt modelId="{E3C041B7-315F-694F-B912-79207480EE6F}" type="sibTrans" cxnId="{60895FF6-28AD-054C-93F0-3D55DF8EB379}">
      <dgm:prSet/>
      <dgm:spPr/>
      <dgm:t>
        <a:bodyPr/>
        <a:lstStyle/>
        <a:p>
          <a:endParaRPr lang="en-GB"/>
        </a:p>
      </dgm:t>
    </dgm:pt>
    <dgm:pt modelId="{892EB1D8-59BC-6344-8702-8379E9D433DF}">
      <dgm:prSet/>
      <dgm:spPr/>
      <dgm:t>
        <a:bodyPr/>
        <a:lstStyle/>
        <a:p>
          <a:r>
            <a:rPr lang="en-AU"/>
            <a:t>3.12 Meeting 2</a:t>
          </a:r>
        </a:p>
      </dgm:t>
    </dgm:pt>
    <dgm:pt modelId="{6359072C-AC98-0E4A-A07B-E96718EDFE00}" type="parTrans" cxnId="{5F8B18B0-7ABA-D44D-9611-73587E2FF3D1}">
      <dgm:prSet/>
      <dgm:spPr/>
      <dgm:t>
        <a:bodyPr/>
        <a:lstStyle/>
        <a:p>
          <a:endParaRPr lang="en-GB"/>
        </a:p>
      </dgm:t>
    </dgm:pt>
    <dgm:pt modelId="{BAE70A95-ABC6-504A-8FF9-08A1BF9C2843}" type="sibTrans" cxnId="{5F8B18B0-7ABA-D44D-9611-73587E2FF3D1}">
      <dgm:prSet/>
      <dgm:spPr/>
      <dgm:t>
        <a:bodyPr/>
        <a:lstStyle/>
        <a:p>
          <a:endParaRPr lang="en-GB"/>
        </a:p>
      </dgm:t>
    </dgm:pt>
    <dgm:pt modelId="{3761F358-B219-0F47-8074-C04D62278A2C}">
      <dgm:prSet/>
      <dgm:spPr/>
      <dgm:t>
        <a:bodyPr/>
        <a:lstStyle/>
        <a:p>
          <a:r>
            <a:rPr lang="en-AU"/>
            <a:t>4.3 Integrate Additional Software</a:t>
          </a:r>
        </a:p>
      </dgm:t>
    </dgm:pt>
    <dgm:pt modelId="{B3036A8E-FE25-F94A-9A30-EB1B743C777F}" type="parTrans" cxnId="{F7F10A19-7A2B-BE4A-8701-8C54F63A528F}">
      <dgm:prSet/>
      <dgm:spPr/>
      <dgm:t>
        <a:bodyPr/>
        <a:lstStyle/>
        <a:p>
          <a:endParaRPr lang="en-GB"/>
        </a:p>
      </dgm:t>
    </dgm:pt>
    <dgm:pt modelId="{19337C9A-8D7F-3949-B574-CB6532D100D4}" type="sibTrans" cxnId="{F7F10A19-7A2B-BE4A-8701-8C54F63A528F}">
      <dgm:prSet/>
      <dgm:spPr/>
      <dgm:t>
        <a:bodyPr/>
        <a:lstStyle/>
        <a:p>
          <a:endParaRPr lang="en-GB"/>
        </a:p>
      </dgm:t>
    </dgm:pt>
    <dgm:pt modelId="{77053D24-C423-A94E-BDDC-3CD0DBDA4CE2}">
      <dgm:prSet/>
      <dgm:spPr/>
      <dgm:t>
        <a:bodyPr/>
        <a:lstStyle/>
        <a:p>
          <a:r>
            <a:rPr lang="en-AU"/>
            <a:t>4.4 User Acceptance Testing</a:t>
          </a:r>
        </a:p>
      </dgm:t>
    </dgm:pt>
    <dgm:pt modelId="{3A174092-6FFC-3942-8D90-2A00625EEA45}" type="parTrans" cxnId="{5B6C0A0A-8650-1E4A-A8D5-514B16D0162F}">
      <dgm:prSet/>
      <dgm:spPr/>
      <dgm:t>
        <a:bodyPr/>
        <a:lstStyle/>
        <a:p>
          <a:endParaRPr lang="en-GB"/>
        </a:p>
      </dgm:t>
    </dgm:pt>
    <dgm:pt modelId="{E2E4DE92-62FD-E945-BC6C-DC382C6E5045}" type="sibTrans" cxnId="{5B6C0A0A-8650-1E4A-A8D5-514B16D0162F}">
      <dgm:prSet/>
      <dgm:spPr/>
      <dgm:t>
        <a:bodyPr/>
        <a:lstStyle/>
        <a:p>
          <a:endParaRPr lang="en-GB"/>
        </a:p>
      </dgm:t>
    </dgm:pt>
    <dgm:pt modelId="{970EE8C2-37F6-574B-AAB3-32E9EAD09720}">
      <dgm:prSet/>
      <dgm:spPr/>
      <dgm:t>
        <a:bodyPr/>
        <a:lstStyle/>
        <a:p>
          <a:r>
            <a:rPr lang="en-AU"/>
            <a:t>4.5 Performance Testing</a:t>
          </a:r>
        </a:p>
      </dgm:t>
    </dgm:pt>
    <dgm:pt modelId="{ED51688E-571F-AE49-83F4-5333E185A9D4}" type="parTrans" cxnId="{E0EB6DE9-A9CC-8744-AAB0-882284B92D21}">
      <dgm:prSet/>
      <dgm:spPr/>
      <dgm:t>
        <a:bodyPr/>
        <a:lstStyle/>
        <a:p>
          <a:endParaRPr lang="en-GB"/>
        </a:p>
      </dgm:t>
    </dgm:pt>
    <dgm:pt modelId="{E0887600-AEDB-EE4A-9C1B-7CC6BECB2886}" type="sibTrans" cxnId="{E0EB6DE9-A9CC-8744-AAB0-882284B92D21}">
      <dgm:prSet/>
      <dgm:spPr/>
      <dgm:t>
        <a:bodyPr/>
        <a:lstStyle/>
        <a:p>
          <a:endParaRPr lang="en-GB"/>
        </a:p>
      </dgm:t>
    </dgm:pt>
    <dgm:pt modelId="{BBACC6A5-93B4-E14A-BE45-FC61DF2FB35D}" type="pres">
      <dgm:prSet presAssocID="{320AF892-2E17-1040-AF01-7F1F20A1EB1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5243668-29DD-4949-A16D-0D423E2CF187}" type="pres">
      <dgm:prSet presAssocID="{D5BBF559-359C-9846-8504-5BA00B456598}" presName="hierRoot1" presStyleCnt="0">
        <dgm:presLayoutVars>
          <dgm:hierBranch val="init"/>
        </dgm:presLayoutVars>
      </dgm:prSet>
      <dgm:spPr/>
    </dgm:pt>
    <dgm:pt modelId="{24278DF4-33CD-9A4C-8482-5B28F9B45C10}" type="pres">
      <dgm:prSet presAssocID="{D5BBF559-359C-9846-8504-5BA00B456598}" presName="rootComposite1" presStyleCnt="0"/>
      <dgm:spPr/>
    </dgm:pt>
    <dgm:pt modelId="{467BE39A-1998-7648-A7D5-64C454F4F59B}" type="pres">
      <dgm:prSet presAssocID="{D5BBF559-359C-9846-8504-5BA00B456598}" presName="rootText1" presStyleLbl="node0" presStyleIdx="0" presStyleCnt="1">
        <dgm:presLayoutVars>
          <dgm:chPref val="3"/>
        </dgm:presLayoutVars>
      </dgm:prSet>
      <dgm:spPr/>
    </dgm:pt>
    <dgm:pt modelId="{5EEC485D-7828-7B49-9D4D-F6DA78482233}" type="pres">
      <dgm:prSet presAssocID="{D5BBF559-359C-9846-8504-5BA00B456598}" presName="rootConnector1" presStyleLbl="node1" presStyleIdx="0" presStyleCnt="0"/>
      <dgm:spPr/>
    </dgm:pt>
    <dgm:pt modelId="{4061349B-1ED3-0246-A268-E4A69CBCCF99}" type="pres">
      <dgm:prSet presAssocID="{D5BBF559-359C-9846-8504-5BA00B456598}" presName="hierChild2" presStyleCnt="0"/>
      <dgm:spPr/>
    </dgm:pt>
    <dgm:pt modelId="{22C60DE3-0E15-1742-9C8C-E343361D3A72}" type="pres">
      <dgm:prSet presAssocID="{254503FF-5BF9-C34C-8E6A-DAAFF823D967}" presName="Name37" presStyleLbl="parChTrans1D2" presStyleIdx="0" presStyleCnt="5"/>
      <dgm:spPr/>
    </dgm:pt>
    <dgm:pt modelId="{2949975C-5E78-8248-A6A9-D8700FAA37C9}" type="pres">
      <dgm:prSet presAssocID="{938CE05A-B2A0-4D40-B0B5-0AC3FB9C55CE}" presName="hierRoot2" presStyleCnt="0">
        <dgm:presLayoutVars>
          <dgm:hierBranch val="init"/>
        </dgm:presLayoutVars>
      </dgm:prSet>
      <dgm:spPr/>
    </dgm:pt>
    <dgm:pt modelId="{812EEF2A-15EB-3540-839C-9ED3A698CA1B}" type="pres">
      <dgm:prSet presAssocID="{938CE05A-B2A0-4D40-B0B5-0AC3FB9C55CE}" presName="rootComposite" presStyleCnt="0"/>
      <dgm:spPr/>
    </dgm:pt>
    <dgm:pt modelId="{7B44240D-EF1A-A644-8F65-1BC4E0F177E4}" type="pres">
      <dgm:prSet presAssocID="{938CE05A-B2A0-4D40-B0B5-0AC3FB9C55CE}" presName="rootText" presStyleLbl="node2" presStyleIdx="0" presStyleCnt="5">
        <dgm:presLayoutVars>
          <dgm:chPref val="3"/>
        </dgm:presLayoutVars>
      </dgm:prSet>
      <dgm:spPr/>
    </dgm:pt>
    <dgm:pt modelId="{4847EB11-444D-2845-9D02-C0E27146348E}" type="pres">
      <dgm:prSet presAssocID="{938CE05A-B2A0-4D40-B0B5-0AC3FB9C55CE}" presName="rootConnector" presStyleLbl="node2" presStyleIdx="0" presStyleCnt="5"/>
      <dgm:spPr/>
    </dgm:pt>
    <dgm:pt modelId="{CF2878EE-BCDD-AB45-B059-B12C9FA65D13}" type="pres">
      <dgm:prSet presAssocID="{938CE05A-B2A0-4D40-B0B5-0AC3FB9C55CE}" presName="hierChild4" presStyleCnt="0"/>
      <dgm:spPr/>
    </dgm:pt>
    <dgm:pt modelId="{9CB26E14-5474-8F4E-AE3F-2F8B044A419A}" type="pres">
      <dgm:prSet presAssocID="{A9168AB3-6405-5C48-B0C2-FDA6EFB759D0}" presName="Name37" presStyleLbl="parChTrans1D3" presStyleIdx="0" presStyleCnt="33"/>
      <dgm:spPr/>
    </dgm:pt>
    <dgm:pt modelId="{B312EBAB-C8F1-244A-ACA1-723BAC6412FB}" type="pres">
      <dgm:prSet presAssocID="{221F459B-7CC2-FD42-9784-2A2604C77EBC}" presName="hierRoot2" presStyleCnt="0">
        <dgm:presLayoutVars>
          <dgm:hierBranch val="init"/>
        </dgm:presLayoutVars>
      </dgm:prSet>
      <dgm:spPr/>
    </dgm:pt>
    <dgm:pt modelId="{775BF0FC-2BB3-5F44-8BF4-26BBBD85026A}" type="pres">
      <dgm:prSet presAssocID="{221F459B-7CC2-FD42-9784-2A2604C77EBC}" presName="rootComposite" presStyleCnt="0"/>
      <dgm:spPr/>
    </dgm:pt>
    <dgm:pt modelId="{AAD9798E-86BE-1445-86C1-DF0DA8AF9E0B}" type="pres">
      <dgm:prSet presAssocID="{221F459B-7CC2-FD42-9784-2A2604C77EBC}" presName="rootText" presStyleLbl="node3" presStyleIdx="0" presStyleCnt="33">
        <dgm:presLayoutVars>
          <dgm:chPref val="3"/>
        </dgm:presLayoutVars>
      </dgm:prSet>
      <dgm:spPr/>
    </dgm:pt>
    <dgm:pt modelId="{96B60E17-01EE-8248-9EAC-4ACA664E1945}" type="pres">
      <dgm:prSet presAssocID="{221F459B-7CC2-FD42-9784-2A2604C77EBC}" presName="rootConnector" presStyleLbl="node3" presStyleIdx="0" presStyleCnt="33"/>
      <dgm:spPr/>
    </dgm:pt>
    <dgm:pt modelId="{B62A72F9-E5F5-DD4F-975E-D218809BECDE}" type="pres">
      <dgm:prSet presAssocID="{221F459B-7CC2-FD42-9784-2A2604C77EBC}" presName="hierChild4" presStyleCnt="0"/>
      <dgm:spPr/>
    </dgm:pt>
    <dgm:pt modelId="{87576898-91A5-9940-81A9-1DBB94353195}" type="pres">
      <dgm:prSet presAssocID="{221F459B-7CC2-FD42-9784-2A2604C77EBC}" presName="hierChild5" presStyleCnt="0"/>
      <dgm:spPr/>
    </dgm:pt>
    <dgm:pt modelId="{F9D176CA-11F5-D042-9E34-6BE0B8C280E2}" type="pres">
      <dgm:prSet presAssocID="{33C3E06E-903B-C04E-95DD-F20BDA228E24}" presName="Name37" presStyleLbl="parChTrans1D3" presStyleIdx="1" presStyleCnt="33"/>
      <dgm:spPr/>
    </dgm:pt>
    <dgm:pt modelId="{CB9C8F6C-34B5-EA45-9AEC-C5F9D430020A}" type="pres">
      <dgm:prSet presAssocID="{0E7452A2-5181-9B4E-9E64-EB12F16B551F}" presName="hierRoot2" presStyleCnt="0">
        <dgm:presLayoutVars>
          <dgm:hierBranch val="init"/>
        </dgm:presLayoutVars>
      </dgm:prSet>
      <dgm:spPr/>
    </dgm:pt>
    <dgm:pt modelId="{16770210-A516-BC4E-8F73-28F9B31254B6}" type="pres">
      <dgm:prSet presAssocID="{0E7452A2-5181-9B4E-9E64-EB12F16B551F}" presName="rootComposite" presStyleCnt="0"/>
      <dgm:spPr/>
    </dgm:pt>
    <dgm:pt modelId="{962A658B-71FC-024B-809C-15B811235760}" type="pres">
      <dgm:prSet presAssocID="{0E7452A2-5181-9B4E-9E64-EB12F16B551F}" presName="rootText" presStyleLbl="node3" presStyleIdx="1" presStyleCnt="33">
        <dgm:presLayoutVars>
          <dgm:chPref val="3"/>
        </dgm:presLayoutVars>
      </dgm:prSet>
      <dgm:spPr/>
    </dgm:pt>
    <dgm:pt modelId="{27B032F5-91C7-6D4C-B431-A9C204891FEA}" type="pres">
      <dgm:prSet presAssocID="{0E7452A2-5181-9B4E-9E64-EB12F16B551F}" presName="rootConnector" presStyleLbl="node3" presStyleIdx="1" presStyleCnt="33"/>
      <dgm:spPr/>
    </dgm:pt>
    <dgm:pt modelId="{99599BBE-DC01-5E46-AA90-E1357266B685}" type="pres">
      <dgm:prSet presAssocID="{0E7452A2-5181-9B4E-9E64-EB12F16B551F}" presName="hierChild4" presStyleCnt="0"/>
      <dgm:spPr/>
    </dgm:pt>
    <dgm:pt modelId="{A6A31C20-8ECA-A84A-9D7A-22EC3E86796D}" type="pres">
      <dgm:prSet presAssocID="{0E7452A2-5181-9B4E-9E64-EB12F16B551F}" presName="hierChild5" presStyleCnt="0"/>
      <dgm:spPr/>
    </dgm:pt>
    <dgm:pt modelId="{63C307EC-A1A6-AA4A-A474-2FC95CC1C83E}" type="pres">
      <dgm:prSet presAssocID="{448B989A-7DE7-DE44-9733-A637569AA024}" presName="Name37" presStyleLbl="parChTrans1D3" presStyleIdx="2" presStyleCnt="33"/>
      <dgm:spPr/>
    </dgm:pt>
    <dgm:pt modelId="{2DB9036B-FACC-8343-8CFA-69A23602629D}" type="pres">
      <dgm:prSet presAssocID="{F40DBE29-1E73-1940-B4B1-42AB168735DB}" presName="hierRoot2" presStyleCnt="0">
        <dgm:presLayoutVars>
          <dgm:hierBranch val="init"/>
        </dgm:presLayoutVars>
      </dgm:prSet>
      <dgm:spPr/>
    </dgm:pt>
    <dgm:pt modelId="{6DFAAE6E-91D1-C24F-A6D7-1BF4D324E67A}" type="pres">
      <dgm:prSet presAssocID="{F40DBE29-1E73-1940-B4B1-42AB168735DB}" presName="rootComposite" presStyleCnt="0"/>
      <dgm:spPr/>
    </dgm:pt>
    <dgm:pt modelId="{FDF8718F-D33F-B34F-8C41-7276C1EE417A}" type="pres">
      <dgm:prSet presAssocID="{F40DBE29-1E73-1940-B4B1-42AB168735DB}" presName="rootText" presStyleLbl="node3" presStyleIdx="2" presStyleCnt="33">
        <dgm:presLayoutVars>
          <dgm:chPref val="3"/>
        </dgm:presLayoutVars>
      </dgm:prSet>
      <dgm:spPr/>
    </dgm:pt>
    <dgm:pt modelId="{02F5E502-3EC2-4A47-AB68-763357AB008B}" type="pres">
      <dgm:prSet presAssocID="{F40DBE29-1E73-1940-B4B1-42AB168735DB}" presName="rootConnector" presStyleLbl="node3" presStyleIdx="2" presStyleCnt="33"/>
      <dgm:spPr/>
    </dgm:pt>
    <dgm:pt modelId="{D4AA86A8-FB74-8C4D-9DE1-350C776185EF}" type="pres">
      <dgm:prSet presAssocID="{F40DBE29-1E73-1940-B4B1-42AB168735DB}" presName="hierChild4" presStyleCnt="0"/>
      <dgm:spPr/>
    </dgm:pt>
    <dgm:pt modelId="{308B25CA-EB5E-2B49-A72A-A8472731F466}" type="pres">
      <dgm:prSet presAssocID="{F40DBE29-1E73-1940-B4B1-42AB168735DB}" presName="hierChild5" presStyleCnt="0"/>
      <dgm:spPr/>
    </dgm:pt>
    <dgm:pt modelId="{23EA8CF1-CC93-F543-8140-62EF3C25C092}" type="pres">
      <dgm:prSet presAssocID="{938CE05A-B2A0-4D40-B0B5-0AC3FB9C55CE}" presName="hierChild5" presStyleCnt="0"/>
      <dgm:spPr/>
    </dgm:pt>
    <dgm:pt modelId="{B02A9382-7E2B-5B45-9710-88F8DE5992CB}" type="pres">
      <dgm:prSet presAssocID="{77856A45-F94D-DB4F-B7C6-A0A1794A2A60}" presName="Name37" presStyleLbl="parChTrans1D2" presStyleIdx="1" presStyleCnt="5"/>
      <dgm:spPr/>
    </dgm:pt>
    <dgm:pt modelId="{98780AF3-F200-7044-BD79-A17C756EBC52}" type="pres">
      <dgm:prSet presAssocID="{F4ACA392-41D3-0B42-86E6-E3B10B7E0F10}" presName="hierRoot2" presStyleCnt="0">
        <dgm:presLayoutVars>
          <dgm:hierBranch val="init"/>
        </dgm:presLayoutVars>
      </dgm:prSet>
      <dgm:spPr/>
    </dgm:pt>
    <dgm:pt modelId="{926020D8-4A0E-2142-9399-4A708465D3AC}" type="pres">
      <dgm:prSet presAssocID="{F4ACA392-41D3-0B42-86E6-E3B10B7E0F10}" presName="rootComposite" presStyleCnt="0"/>
      <dgm:spPr/>
    </dgm:pt>
    <dgm:pt modelId="{31B2AEE1-F636-3D45-9903-A259EFB15C2D}" type="pres">
      <dgm:prSet presAssocID="{F4ACA392-41D3-0B42-86E6-E3B10B7E0F10}" presName="rootText" presStyleLbl="node2" presStyleIdx="1" presStyleCnt="5">
        <dgm:presLayoutVars>
          <dgm:chPref val="3"/>
        </dgm:presLayoutVars>
      </dgm:prSet>
      <dgm:spPr/>
    </dgm:pt>
    <dgm:pt modelId="{F215EA38-8323-8349-AA29-C031E5EA8BCF}" type="pres">
      <dgm:prSet presAssocID="{F4ACA392-41D3-0B42-86E6-E3B10B7E0F10}" presName="rootConnector" presStyleLbl="node2" presStyleIdx="1" presStyleCnt="5"/>
      <dgm:spPr/>
    </dgm:pt>
    <dgm:pt modelId="{82EF3946-C303-7843-9466-D4989445609D}" type="pres">
      <dgm:prSet presAssocID="{F4ACA392-41D3-0B42-86E6-E3B10B7E0F10}" presName="hierChild4" presStyleCnt="0"/>
      <dgm:spPr/>
    </dgm:pt>
    <dgm:pt modelId="{D1B71CF6-3586-C142-9D46-249B0258F303}" type="pres">
      <dgm:prSet presAssocID="{1D3F51E6-9D87-8B4D-98D1-AE9206D7350F}" presName="Name37" presStyleLbl="parChTrans1D3" presStyleIdx="3" presStyleCnt="33"/>
      <dgm:spPr/>
    </dgm:pt>
    <dgm:pt modelId="{04F948B9-5DC8-514E-8B1B-2BC232D1B9F2}" type="pres">
      <dgm:prSet presAssocID="{790B2DA4-593F-FA4E-B194-74634DBADBB2}" presName="hierRoot2" presStyleCnt="0">
        <dgm:presLayoutVars>
          <dgm:hierBranch val="init"/>
        </dgm:presLayoutVars>
      </dgm:prSet>
      <dgm:spPr/>
    </dgm:pt>
    <dgm:pt modelId="{C73420F8-48DA-9A41-94FC-140C33B12601}" type="pres">
      <dgm:prSet presAssocID="{790B2DA4-593F-FA4E-B194-74634DBADBB2}" presName="rootComposite" presStyleCnt="0"/>
      <dgm:spPr/>
    </dgm:pt>
    <dgm:pt modelId="{2A65101B-3352-C743-BC3D-778885B99800}" type="pres">
      <dgm:prSet presAssocID="{790B2DA4-593F-FA4E-B194-74634DBADBB2}" presName="rootText" presStyleLbl="node3" presStyleIdx="3" presStyleCnt="33">
        <dgm:presLayoutVars>
          <dgm:chPref val="3"/>
        </dgm:presLayoutVars>
      </dgm:prSet>
      <dgm:spPr/>
    </dgm:pt>
    <dgm:pt modelId="{9668E55B-6A91-3240-AF46-1342D2AA40C1}" type="pres">
      <dgm:prSet presAssocID="{790B2DA4-593F-FA4E-B194-74634DBADBB2}" presName="rootConnector" presStyleLbl="node3" presStyleIdx="3" presStyleCnt="33"/>
      <dgm:spPr/>
    </dgm:pt>
    <dgm:pt modelId="{E026B1BA-33A4-4B48-9E21-5DCBE18D6DDA}" type="pres">
      <dgm:prSet presAssocID="{790B2DA4-593F-FA4E-B194-74634DBADBB2}" presName="hierChild4" presStyleCnt="0"/>
      <dgm:spPr/>
    </dgm:pt>
    <dgm:pt modelId="{585A243A-C54E-7E4B-AF97-F8CABC29B75E}" type="pres">
      <dgm:prSet presAssocID="{790B2DA4-593F-FA4E-B194-74634DBADBB2}" presName="hierChild5" presStyleCnt="0"/>
      <dgm:spPr/>
    </dgm:pt>
    <dgm:pt modelId="{25E56C19-FD0B-1B48-8F5D-6A86C5077144}" type="pres">
      <dgm:prSet presAssocID="{BDA652A5-86FA-B843-8FA9-4EFF53EF0F0F}" presName="Name37" presStyleLbl="parChTrans1D3" presStyleIdx="4" presStyleCnt="33"/>
      <dgm:spPr/>
    </dgm:pt>
    <dgm:pt modelId="{5F4D8711-8C3B-AA4E-A02F-9FDFDDDAA6AD}" type="pres">
      <dgm:prSet presAssocID="{FAA22C28-5326-F846-A26F-7FE16CB33234}" presName="hierRoot2" presStyleCnt="0">
        <dgm:presLayoutVars>
          <dgm:hierBranch val="init"/>
        </dgm:presLayoutVars>
      </dgm:prSet>
      <dgm:spPr/>
    </dgm:pt>
    <dgm:pt modelId="{C339B2A6-EAC3-4545-B7BB-76DAB0C7B2A9}" type="pres">
      <dgm:prSet presAssocID="{FAA22C28-5326-F846-A26F-7FE16CB33234}" presName="rootComposite" presStyleCnt="0"/>
      <dgm:spPr/>
    </dgm:pt>
    <dgm:pt modelId="{55B715E9-5F98-8D49-8CFB-A284221F2520}" type="pres">
      <dgm:prSet presAssocID="{FAA22C28-5326-F846-A26F-7FE16CB33234}" presName="rootText" presStyleLbl="node3" presStyleIdx="4" presStyleCnt="33">
        <dgm:presLayoutVars>
          <dgm:chPref val="3"/>
        </dgm:presLayoutVars>
      </dgm:prSet>
      <dgm:spPr/>
    </dgm:pt>
    <dgm:pt modelId="{10FF96B9-3EAA-2D45-AADC-803DF58B6BE8}" type="pres">
      <dgm:prSet presAssocID="{FAA22C28-5326-F846-A26F-7FE16CB33234}" presName="rootConnector" presStyleLbl="node3" presStyleIdx="4" presStyleCnt="33"/>
      <dgm:spPr/>
    </dgm:pt>
    <dgm:pt modelId="{5CAABAC7-7B11-0648-82A7-F519246A16F6}" type="pres">
      <dgm:prSet presAssocID="{FAA22C28-5326-F846-A26F-7FE16CB33234}" presName="hierChild4" presStyleCnt="0"/>
      <dgm:spPr/>
    </dgm:pt>
    <dgm:pt modelId="{786BB86E-165E-7D4E-91DF-1FB861D2217D}" type="pres">
      <dgm:prSet presAssocID="{FAA22C28-5326-F846-A26F-7FE16CB33234}" presName="hierChild5" presStyleCnt="0"/>
      <dgm:spPr/>
    </dgm:pt>
    <dgm:pt modelId="{8A65F43A-E064-D740-A3CC-5CF0D8D79E21}" type="pres">
      <dgm:prSet presAssocID="{C45043E1-92CA-FA4A-A20E-CCE251C5901B}" presName="Name37" presStyleLbl="parChTrans1D3" presStyleIdx="5" presStyleCnt="33"/>
      <dgm:spPr/>
    </dgm:pt>
    <dgm:pt modelId="{057424CD-2302-084E-903F-6910E2347A85}" type="pres">
      <dgm:prSet presAssocID="{48ADBBCA-3122-5D4B-8B35-864C656C8DD0}" presName="hierRoot2" presStyleCnt="0">
        <dgm:presLayoutVars>
          <dgm:hierBranch val="init"/>
        </dgm:presLayoutVars>
      </dgm:prSet>
      <dgm:spPr/>
    </dgm:pt>
    <dgm:pt modelId="{C54EFF19-9C08-9142-81FC-ACCA734F4DEB}" type="pres">
      <dgm:prSet presAssocID="{48ADBBCA-3122-5D4B-8B35-864C656C8DD0}" presName="rootComposite" presStyleCnt="0"/>
      <dgm:spPr/>
    </dgm:pt>
    <dgm:pt modelId="{1545B28E-895B-934D-9BA5-EE53981877C6}" type="pres">
      <dgm:prSet presAssocID="{48ADBBCA-3122-5D4B-8B35-864C656C8DD0}" presName="rootText" presStyleLbl="node3" presStyleIdx="5" presStyleCnt="33">
        <dgm:presLayoutVars>
          <dgm:chPref val="3"/>
        </dgm:presLayoutVars>
      </dgm:prSet>
      <dgm:spPr/>
    </dgm:pt>
    <dgm:pt modelId="{627F77BE-F96C-1943-8D44-C7E60CD56A88}" type="pres">
      <dgm:prSet presAssocID="{48ADBBCA-3122-5D4B-8B35-864C656C8DD0}" presName="rootConnector" presStyleLbl="node3" presStyleIdx="5" presStyleCnt="33"/>
      <dgm:spPr/>
    </dgm:pt>
    <dgm:pt modelId="{8DE58733-FEDC-B448-B25A-C12A1B7B6829}" type="pres">
      <dgm:prSet presAssocID="{48ADBBCA-3122-5D4B-8B35-864C656C8DD0}" presName="hierChild4" presStyleCnt="0"/>
      <dgm:spPr/>
    </dgm:pt>
    <dgm:pt modelId="{2BAC84D1-8529-6046-8F91-1E0BD2D3C0BC}" type="pres">
      <dgm:prSet presAssocID="{48ADBBCA-3122-5D4B-8B35-864C656C8DD0}" presName="hierChild5" presStyleCnt="0"/>
      <dgm:spPr/>
    </dgm:pt>
    <dgm:pt modelId="{13CFB35D-FDDB-0D4F-8D01-8FDB9D128F02}" type="pres">
      <dgm:prSet presAssocID="{CBB78AEC-B7C4-6E44-B905-4ED145BADE47}" presName="Name37" presStyleLbl="parChTrans1D3" presStyleIdx="6" presStyleCnt="33"/>
      <dgm:spPr/>
    </dgm:pt>
    <dgm:pt modelId="{413A6F1C-D7EE-DF49-8F1E-A105E1B7E0FC}" type="pres">
      <dgm:prSet presAssocID="{2BD6CABD-75CC-1848-848A-C8B59B2E410A}" presName="hierRoot2" presStyleCnt="0">
        <dgm:presLayoutVars>
          <dgm:hierBranch val="init"/>
        </dgm:presLayoutVars>
      </dgm:prSet>
      <dgm:spPr/>
    </dgm:pt>
    <dgm:pt modelId="{50D158A0-F0AA-C74C-ACE2-3F5DA89728C1}" type="pres">
      <dgm:prSet presAssocID="{2BD6CABD-75CC-1848-848A-C8B59B2E410A}" presName="rootComposite" presStyleCnt="0"/>
      <dgm:spPr/>
    </dgm:pt>
    <dgm:pt modelId="{D062B2B8-FB25-F349-BF50-D6F7422B77D5}" type="pres">
      <dgm:prSet presAssocID="{2BD6CABD-75CC-1848-848A-C8B59B2E410A}" presName="rootText" presStyleLbl="node3" presStyleIdx="6" presStyleCnt="33">
        <dgm:presLayoutVars>
          <dgm:chPref val="3"/>
        </dgm:presLayoutVars>
      </dgm:prSet>
      <dgm:spPr/>
    </dgm:pt>
    <dgm:pt modelId="{D7D31D37-C1BD-724E-9A1F-E483374EFE03}" type="pres">
      <dgm:prSet presAssocID="{2BD6CABD-75CC-1848-848A-C8B59B2E410A}" presName="rootConnector" presStyleLbl="node3" presStyleIdx="6" presStyleCnt="33"/>
      <dgm:spPr/>
    </dgm:pt>
    <dgm:pt modelId="{875B80E8-EEE2-0045-9C40-EAD95B9C561F}" type="pres">
      <dgm:prSet presAssocID="{2BD6CABD-75CC-1848-848A-C8B59B2E410A}" presName="hierChild4" presStyleCnt="0"/>
      <dgm:spPr/>
    </dgm:pt>
    <dgm:pt modelId="{A3239DA8-2B08-A844-BB04-1032B5F66937}" type="pres">
      <dgm:prSet presAssocID="{2BD6CABD-75CC-1848-848A-C8B59B2E410A}" presName="hierChild5" presStyleCnt="0"/>
      <dgm:spPr/>
    </dgm:pt>
    <dgm:pt modelId="{9BA3A0F9-9E24-9F47-BFCA-DFC7733C3CBF}" type="pres">
      <dgm:prSet presAssocID="{BC1B32AC-1694-DB44-B880-31D992451683}" presName="Name37" presStyleLbl="parChTrans1D3" presStyleIdx="7" presStyleCnt="33"/>
      <dgm:spPr/>
    </dgm:pt>
    <dgm:pt modelId="{47A868C1-F2DE-D44C-9CED-858C61F6929C}" type="pres">
      <dgm:prSet presAssocID="{2EE07710-23B1-AD43-932E-7DF20721724F}" presName="hierRoot2" presStyleCnt="0">
        <dgm:presLayoutVars>
          <dgm:hierBranch val="init"/>
        </dgm:presLayoutVars>
      </dgm:prSet>
      <dgm:spPr/>
    </dgm:pt>
    <dgm:pt modelId="{91C31AE1-8C70-5843-AAD2-7BBBC9E23551}" type="pres">
      <dgm:prSet presAssocID="{2EE07710-23B1-AD43-932E-7DF20721724F}" presName="rootComposite" presStyleCnt="0"/>
      <dgm:spPr/>
    </dgm:pt>
    <dgm:pt modelId="{955600D2-CC52-8D4B-A7BB-189256DFFA5F}" type="pres">
      <dgm:prSet presAssocID="{2EE07710-23B1-AD43-932E-7DF20721724F}" presName="rootText" presStyleLbl="node3" presStyleIdx="7" presStyleCnt="33">
        <dgm:presLayoutVars>
          <dgm:chPref val="3"/>
        </dgm:presLayoutVars>
      </dgm:prSet>
      <dgm:spPr/>
    </dgm:pt>
    <dgm:pt modelId="{686F1494-99EC-C747-83DF-7FB9B3A86B82}" type="pres">
      <dgm:prSet presAssocID="{2EE07710-23B1-AD43-932E-7DF20721724F}" presName="rootConnector" presStyleLbl="node3" presStyleIdx="7" presStyleCnt="33"/>
      <dgm:spPr/>
    </dgm:pt>
    <dgm:pt modelId="{774A311F-C9AE-F048-8EFA-6960B0F376ED}" type="pres">
      <dgm:prSet presAssocID="{2EE07710-23B1-AD43-932E-7DF20721724F}" presName="hierChild4" presStyleCnt="0"/>
      <dgm:spPr/>
    </dgm:pt>
    <dgm:pt modelId="{24AC7120-4F10-3B40-BD5F-50F4782AA986}" type="pres">
      <dgm:prSet presAssocID="{2EE07710-23B1-AD43-932E-7DF20721724F}" presName="hierChild5" presStyleCnt="0"/>
      <dgm:spPr/>
    </dgm:pt>
    <dgm:pt modelId="{CB2ACF5E-AAE3-FE4F-A0AD-3D8A21442D04}" type="pres">
      <dgm:prSet presAssocID="{BB51DFCE-E6E0-1245-A1BF-F1D786D7D574}" presName="Name37" presStyleLbl="parChTrans1D3" presStyleIdx="8" presStyleCnt="33"/>
      <dgm:spPr/>
    </dgm:pt>
    <dgm:pt modelId="{41FF1C2B-1A0A-5848-84E0-974CDF11C5CF}" type="pres">
      <dgm:prSet presAssocID="{988AF3F5-6397-AF49-9D7E-E64E00381777}" presName="hierRoot2" presStyleCnt="0">
        <dgm:presLayoutVars>
          <dgm:hierBranch val="init"/>
        </dgm:presLayoutVars>
      </dgm:prSet>
      <dgm:spPr/>
    </dgm:pt>
    <dgm:pt modelId="{6BCE2412-7AEF-CA44-BCE3-43C00B7544E0}" type="pres">
      <dgm:prSet presAssocID="{988AF3F5-6397-AF49-9D7E-E64E00381777}" presName="rootComposite" presStyleCnt="0"/>
      <dgm:spPr/>
    </dgm:pt>
    <dgm:pt modelId="{943DC66B-801C-BF40-968D-8AB43B373CB1}" type="pres">
      <dgm:prSet presAssocID="{988AF3F5-6397-AF49-9D7E-E64E00381777}" presName="rootText" presStyleLbl="node3" presStyleIdx="8" presStyleCnt="33">
        <dgm:presLayoutVars>
          <dgm:chPref val="3"/>
        </dgm:presLayoutVars>
      </dgm:prSet>
      <dgm:spPr/>
    </dgm:pt>
    <dgm:pt modelId="{664F1985-8A9B-B142-A9F8-042A77F9041D}" type="pres">
      <dgm:prSet presAssocID="{988AF3F5-6397-AF49-9D7E-E64E00381777}" presName="rootConnector" presStyleLbl="node3" presStyleIdx="8" presStyleCnt="33"/>
      <dgm:spPr/>
    </dgm:pt>
    <dgm:pt modelId="{06FCFC2A-F422-B64C-A621-C1A6CB73245D}" type="pres">
      <dgm:prSet presAssocID="{988AF3F5-6397-AF49-9D7E-E64E00381777}" presName="hierChild4" presStyleCnt="0"/>
      <dgm:spPr/>
    </dgm:pt>
    <dgm:pt modelId="{F6F3C8C8-AE44-3F45-944E-0EB303077DBD}" type="pres">
      <dgm:prSet presAssocID="{988AF3F5-6397-AF49-9D7E-E64E00381777}" presName="hierChild5" presStyleCnt="0"/>
      <dgm:spPr/>
    </dgm:pt>
    <dgm:pt modelId="{61376FA9-D474-4B45-9852-12EE5760FB6D}" type="pres">
      <dgm:prSet presAssocID="{94183EBC-E84A-CC43-92D9-DC961E670460}" presName="Name37" presStyleLbl="parChTrans1D3" presStyleIdx="9" presStyleCnt="33"/>
      <dgm:spPr/>
    </dgm:pt>
    <dgm:pt modelId="{4362E7A3-A201-0447-BB82-B6DE892ED468}" type="pres">
      <dgm:prSet presAssocID="{CBF7132C-B72E-FC45-B5EA-3B1F21575EF9}" presName="hierRoot2" presStyleCnt="0">
        <dgm:presLayoutVars>
          <dgm:hierBranch val="init"/>
        </dgm:presLayoutVars>
      </dgm:prSet>
      <dgm:spPr/>
    </dgm:pt>
    <dgm:pt modelId="{AF8FB7D9-F19E-9F42-8645-9E1B7DEAA06C}" type="pres">
      <dgm:prSet presAssocID="{CBF7132C-B72E-FC45-B5EA-3B1F21575EF9}" presName="rootComposite" presStyleCnt="0"/>
      <dgm:spPr/>
    </dgm:pt>
    <dgm:pt modelId="{7FAA47AF-6F2B-3F45-8C09-A2669FBE0170}" type="pres">
      <dgm:prSet presAssocID="{CBF7132C-B72E-FC45-B5EA-3B1F21575EF9}" presName="rootText" presStyleLbl="node3" presStyleIdx="9" presStyleCnt="33">
        <dgm:presLayoutVars>
          <dgm:chPref val="3"/>
        </dgm:presLayoutVars>
      </dgm:prSet>
      <dgm:spPr/>
    </dgm:pt>
    <dgm:pt modelId="{0EDBEA10-8A16-C745-B71E-354C13B4BC4C}" type="pres">
      <dgm:prSet presAssocID="{CBF7132C-B72E-FC45-B5EA-3B1F21575EF9}" presName="rootConnector" presStyleLbl="node3" presStyleIdx="9" presStyleCnt="33"/>
      <dgm:spPr/>
    </dgm:pt>
    <dgm:pt modelId="{E589D14B-D9BC-684A-AD1C-CD075E012E02}" type="pres">
      <dgm:prSet presAssocID="{CBF7132C-B72E-FC45-B5EA-3B1F21575EF9}" presName="hierChild4" presStyleCnt="0"/>
      <dgm:spPr/>
    </dgm:pt>
    <dgm:pt modelId="{B2BAF691-7913-424D-80BD-EF5EE6A0B79E}" type="pres">
      <dgm:prSet presAssocID="{CBF7132C-B72E-FC45-B5EA-3B1F21575EF9}" presName="hierChild5" presStyleCnt="0"/>
      <dgm:spPr/>
    </dgm:pt>
    <dgm:pt modelId="{B4ECB4F1-48DE-484C-A410-DB4A81EDDE72}" type="pres">
      <dgm:prSet presAssocID="{DBF45C96-640C-D24B-8F8F-575E682EB41D}" presName="Name37" presStyleLbl="parChTrans1D3" presStyleIdx="10" presStyleCnt="33"/>
      <dgm:spPr/>
    </dgm:pt>
    <dgm:pt modelId="{72408BDB-BE12-8E4B-8D6D-DAD5B739CC10}" type="pres">
      <dgm:prSet presAssocID="{5E7BAEA1-1CFE-964F-B312-23ED7A8854FB}" presName="hierRoot2" presStyleCnt="0">
        <dgm:presLayoutVars>
          <dgm:hierBranch val="init"/>
        </dgm:presLayoutVars>
      </dgm:prSet>
      <dgm:spPr/>
    </dgm:pt>
    <dgm:pt modelId="{519F5B61-BE2D-EE45-A9D1-833481CA4A20}" type="pres">
      <dgm:prSet presAssocID="{5E7BAEA1-1CFE-964F-B312-23ED7A8854FB}" presName="rootComposite" presStyleCnt="0"/>
      <dgm:spPr/>
    </dgm:pt>
    <dgm:pt modelId="{58E9C45F-E723-6347-AD1E-F9E9D520BF9A}" type="pres">
      <dgm:prSet presAssocID="{5E7BAEA1-1CFE-964F-B312-23ED7A8854FB}" presName="rootText" presStyleLbl="node3" presStyleIdx="10" presStyleCnt="33">
        <dgm:presLayoutVars>
          <dgm:chPref val="3"/>
        </dgm:presLayoutVars>
      </dgm:prSet>
      <dgm:spPr/>
    </dgm:pt>
    <dgm:pt modelId="{4C907314-17E0-7B4D-833F-C732DABBB6AA}" type="pres">
      <dgm:prSet presAssocID="{5E7BAEA1-1CFE-964F-B312-23ED7A8854FB}" presName="rootConnector" presStyleLbl="node3" presStyleIdx="10" presStyleCnt="33"/>
      <dgm:spPr/>
    </dgm:pt>
    <dgm:pt modelId="{0BD1C1BB-AC40-7B4F-80FF-915CD6807641}" type="pres">
      <dgm:prSet presAssocID="{5E7BAEA1-1CFE-964F-B312-23ED7A8854FB}" presName="hierChild4" presStyleCnt="0"/>
      <dgm:spPr/>
    </dgm:pt>
    <dgm:pt modelId="{20FDB1E9-1732-7344-96E8-C5AFA63B2628}" type="pres">
      <dgm:prSet presAssocID="{5E7BAEA1-1CFE-964F-B312-23ED7A8854FB}" presName="hierChild5" presStyleCnt="0"/>
      <dgm:spPr/>
    </dgm:pt>
    <dgm:pt modelId="{061388AC-15CE-074F-ABE0-E95DB286201B}" type="pres">
      <dgm:prSet presAssocID="{6D4DB9FC-745A-0244-B22F-0FA353EA9AC1}" presName="Name37" presStyleLbl="parChTrans1D3" presStyleIdx="11" presStyleCnt="33"/>
      <dgm:spPr/>
    </dgm:pt>
    <dgm:pt modelId="{E4F1F2C1-7046-BC4B-BF1C-3D815F0006C5}" type="pres">
      <dgm:prSet presAssocID="{034A7418-6448-5643-AF0D-A66637006C21}" presName="hierRoot2" presStyleCnt="0">
        <dgm:presLayoutVars>
          <dgm:hierBranch val="init"/>
        </dgm:presLayoutVars>
      </dgm:prSet>
      <dgm:spPr/>
    </dgm:pt>
    <dgm:pt modelId="{20E98B03-359F-0848-A8F6-B561372FE9FE}" type="pres">
      <dgm:prSet presAssocID="{034A7418-6448-5643-AF0D-A66637006C21}" presName="rootComposite" presStyleCnt="0"/>
      <dgm:spPr/>
    </dgm:pt>
    <dgm:pt modelId="{F5238937-E51E-7B40-B8A7-9932007E1940}" type="pres">
      <dgm:prSet presAssocID="{034A7418-6448-5643-AF0D-A66637006C21}" presName="rootText" presStyleLbl="node3" presStyleIdx="11" presStyleCnt="33">
        <dgm:presLayoutVars>
          <dgm:chPref val="3"/>
        </dgm:presLayoutVars>
      </dgm:prSet>
      <dgm:spPr/>
    </dgm:pt>
    <dgm:pt modelId="{58BB1D0F-6181-4548-BF21-80B5564C7C7C}" type="pres">
      <dgm:prSet presAssocID="{034A7418-6448-5643-AF0D-A66637006C21}" presName="rootConnector" presStyleLbl="node3" presStyleIdx="11" presStyleCnt="33"/>
      <dgm:spPr/>
    </dgm:pt>
    <dgm:pt modelId="{288297B7-910A-BF4E-9B10-D4CDE7CCD76B}" type="pres">
      <dgm:prSet presAssocID="{034A7418-6448-5643-AF0D-A66637006C21}" presName="hierChild4" presStyleCnt="0"/>
      <dgm:spPr/>
    </dgm:pt>
    <dgm:pt modelId="{3B4C3AE5-FC42-5D4F-B6A6-AFED2AE2B2AE}" type="pres">
      <dgm:prSet presAssocID="{034A7418-6448-5643-AF0D-A66637006C21}" presName="hierChild5" presStyleCnt="0"/>
      <dgm:spPr/>
    </dgm:pt>
    <dgm:pt modelId="{C36E59AE-808C-7E44-A4CF-6F273D56FB6C}" type="pres">
      <dgm:prSet presAssocID="{1C41F089-AFAA-1547-B8A1-4304085F1E3F}" presName="Name37" presStyleLbl="parChTrans1D3" presStyleIdx="12" presStyleCnt="33"/>
      <dgm:spPr/>
    </dgm:pt>
    <dgm:pt modelId="{EDCD3225-C975-1F47-98EE-60DFD25FDA6A}" type="pres">
      <dgm:prSet presAssocID="{4B2F07B6-C034-414D-94A8-3BBE1C617E69}" presName="hierRoot2" presStyleCnt="0">
        <dgm:presLayoutVars>
          <dgm:hierBranch val="init"/>
        </dgm:presLayoutVars>
      </dgm:prSet>
      <dgm:spPr/>
    </dgm:pt>
    <dgm:pt modelId="{CE66E589-E51A-FB49-A0D0-55BC3580FAF5}" type="pres">
      <dgm:prSet presAssocID="{4B2F07B6-C034-414D-94A8-3BBE1C617E69}" presName="rootComposite" presStyleCnt="0"/>
      <dgm:spPr/>
    </dgm:pt>
    <dgm:pt modelId="{995EB3AF-C4F8-EB49-ADA9-45DB0202AE9A}" type="pres">
      <dgm:prSet presAssocID="{4B2F07B6-C034-414D-94A8-3BBE1C617E69}" presName="rootText" presStyleLbl="node3" presStyleIdx="12" presStyleCnt="33">
        <dgm:presLayoutVars>
          <dgm:chPref val="3"/>
        </dgm:presLayoutVars>
      </dgm:prSet>
      <dgm:spPr/>
    </dgm:pt>
    <dgm:pt modelId="{437C88A3-EFE8-D44E-85F1-EE28D637166C}" type="pres">
      <dgm:prSet presAssocID="{4B2F07B6-C034-414D-94A8-3BBE1C617E69}" presName="rootConnector" presStyleLbl="node3" presStyleIdx="12" presStyleCnt="33"/>
      <dgm:spPr/>
    </dgm:pt>
    <dgm:pt modelId="{076FB3ED-39D1-9742-AF9A-205A868621F1}" type="pres">
      <dgm:prSet presAssocID="{4B2F07B6-C034-414D-94A8-3BBE1C617E69}" presName="hierChild4" presStyleCnt="0"/>
      <dgm:spPr/>
    </dgm:pt>
    <dgm:pt modelId="{98A9477A-90AB-7242-95C6-916E125D384B}" type="pres">
      <dgm:prSet presAssocID="{4B2F07B6-C034-414D-94A8-3BBE1C617E69}" presName="hierChild5" presStyleCnt="0"/>
      <dgm:spPr/>
    </dgm:pt>
    <dgm:pt modelId="{4E4E074E-902F-1344-8D16-82EE2FCDE760}" type="pres">
      <dgm:prSet presAssocID="{325F09C2-E23B-4245-845C-77959D988A7A}" presName="Name37" presStyleLbl="parChTrans1D3" presStyleIdx="13" presStyleCnt="33"/>
      <dgm:spPr/>
    </dgm:pt>
    <dgm:pt modelId="{0BD8F59B-06E8-1742-A710-CFCCDFF393F1}" type="pres">
      <dgm:prSet presAssocID="{D3061CC0-5413-9042-899A-D4771C780AF2}" presName="hierRoot2" presStyleCnt="0">
        <dgm:presLayoutVars>
          <dgm:hierBranch val="init"/>
        </dgm:presLayoutVars>
      </dgm:prSet>
      <dgm:spPr/>
    </dgm:pt>
    <dgm:pt modelId="{FD4638A7-C268-6D42-8031-0F9F74DCE4ED}" type="pres">
      <dgm:prSet presAssocID="{D3061CC0-5413-9042-899A-D4771C780AF2}" presName="rootComposite" presStyleCnt="0"/>
      <dgm:spPr/>
    </dgm:pt>
    <dgm:pt modelId="{675317AF-2FCF-CB4B-A85F-99844DF2F5CD}" type="pres">
      <dgm:prSet presAssocID="{D3061CC0-5413-9042-899A-D4771C780AF2}" presName="rootText" presStyleLbl="node3" presStyleIdx="13" presStyleCnt="33">
        <dgm:presLayoutVars>
          <dgm:chPref val="3"/>
        </dgm:presLayoutVars>
      </dgm:prSet>
      <dgm:spPr/>
    </dgm:pt>
    <dgm:pt modelId="{0D888EF6-64DE-044D-876A-7C123B0109E5}" type="pres">
      <dgm:prSet presAssocID="{D3061CC0-5413-9042-899A-D4771C780AF2}" presName="rootConnector" presStyleLbl="node3" presStyleIdx="13" presStyleCnt="33"/>
      <dgm:spPr/>
    </dgm:pt>
    <dgm:pt modelId="{5C2ED786-F36E-104C-B053-B663A57D6040}" type="pres">
      <dgm:prSet presAssocID="{D3061CC0-5413-9042-899A-D4771C780AF2}" presName="hierChild4" presStyleCnt="0"/>
      <dgm:spPr/>
    </dgm:pt>
    <dgm:pt modelId="{6479C54D-E186-3C4B-B2E6-E0C609D6CF8D}" type="pres">
      <dgm:prSet presAssocID="{D3061CC0-5413-9042-899A-D4771C780AF2}" presName="hierChild5" presStyleCnt="0"/>
      <dgm:spPr/>
    </dgm:pt>
    <dgm:pt modelId="{1AB52FEF-A541-E146-9946-4B7FE12E1EA1}" type="pres">
      <dgm:prSet presAssocID="{E0653B61-9435-7B48-9295-0B57F2962601}" presName="Name37" presStyleLbl="parChTrans1D3" presStyleIdx="14" presStyleCnt="33"/>
      <dgm:spPr/>
    </dgm:pt>
    <dgm:pt modelId="{60179F46-E39B-044F-A9AE-8FEA3A1D8801}" type="pres">
      <dgm:prSet presAssocID="{A97FDB55-9AA0-6F48-B4ED-0B975EBCDF12}" presName="hierRoot2" presStyleCnt="0">
        <dgm:presLayoutVars>
          <dgm:hierBranch val="init"/>
        </dgm:presLayoutVars>
      </dgm:prSet>
      <dgm:spPr/>
    </dgm:pt>
    <dgm:pt modelId="{9B0E3D7D-29A6-0249-B649-F272EBF7BB44}" type="pres">
      <dgm:prSet presAssocID="{A97FDB55-9AA0-6F48-B4ED-0B975EBCDF12}" presName="rootComposite" presStyleCnt="0"/>
      <dgm:spPr/>
    </dgm:pt>
    <dgm:pt modelId="{463FAF72-98EA-C84A-AD0F-EA98DDAE473D}" type="pres">
      <dgm:prSet presAssocID="{A97FDB55-9AA0-6F48-B4ED-0B975EBCDF12}" presName="rootText" presStyleLbl="node3" presStyleIdx="14" presStyleCnt="33">
        <dgm:presLayoutVars>
          <dgm:chPref val="3"/>
        </dgm:presLayoutVars>
      </dgm:prSet>
      <dgm:spPr/>
    </dgm:pt>
    <dgm:pt modelId="{BBF52271-8B4C-AD42-985E-081D26487C0C}" type="pres">
      <dgm:prSet presAssocID="{A97FDB55-9AA0-6F48-B4ED-0B975EBCDF12}" presName="rootConnector" presStyleLbl="node3" presStyleIdx="14" presStyleCnt="33"/>
      <dgm:spPr/>
    </dgm:pt>
    <dgm:pt modelId="{DC5E2787-8ADA-C144-9693-86C6E3035D52}" type="pres">
      <dgm:prSet presAssocID="{A97FDB55-9AA0-6F48-B4ED-0B975EBCDF12}" presName="hierChild4" presStyleCnt="0"/>
      <dgm:spPr/>
    </dgm:pt>
    <dgm:pt modelId="{713DBB79-2AC2-8C49-9CC1-B9DDFDA0ADFC}" type="pres">
      <dgm:prSet presAssocID="{A97FDB55-9AA0-6F48-B4ED-0B975EBCDF12}" presName="hierChild5" presStyleCnt="0"/>
      <dgm:spPr/>
    </dgm:pt>
    <dgm:pt modelId="{F61F9A1F-D1DD-814F-BAC9-F43D891EF71D}" type="pres">
      <dgm:prSet presAssocID="{F4ACA392-41D3-0B42-86E6-E3B10B7E0F10}" presName="hierChild5" presStyleCnt="0"/>
      <dgm:spPr/>
    </dgm:pt>
    <dgm:pt modelId="{43AE40EE-3077-5142-BE8F-D7215675A6CB}" type="pres">
      <dgm:prSet presAssocID="{FC37F0AE-937A-1649-BBD6-FE17C915A639}" presName="Name37" presStyleLbl="parChTrans1D2" presStyleIdx="2" presStyleCnt="5"/>
      <dgm:spPr/>
    </dgm:pt>
    <dgm:pt modelId="{353C4355-2474-8346-9F5A-B93F5F1B9068}" type="pres">
      <dgm:prSet presAssocID="{6EE68503-5B3B-6046-B335-5F2E653F5B23}" presName="hierRoot2" presStyleCnt="0">
        <dgm:presLayoutVars>
          <dgm:hierBranch val="init"/>
        </dgm:presLayoutVars>
      </dgm:prSet>
      <dgm:spPr/>
    </dgm:pt>
    <dgm:pt modelId="{5C590A59-0FE3-DE46-B362-2ED26C45A640}" type="pres">
      <dgm:prSet presAssocID="{6EE68503-5B3B-6046-B335-5F2E653F5B23}" presName="rootComposite" presStyleCnt="0"/>
      <dgm:spPr/>
    </dgm:pt>
    <dgm:pt modelId="{975866D7-89D7-EE46-860E-8C9704C36357}" type="pres">
      <dgm:prSet presAssocID="{6EE68503-5B3B-6046-B335-5F2E653F5B23}" presName="rootText" presStyleLbl="node2" presStyleIdx="2" presStyleCnt="5">
        <dgm:presLayoutVars>
          <dgm:chPref val="3"/>
        </dgm:presLayoutVars>
      </dgm:prSet>
      <dgm:spPr/>
    </dgm:pt>
    <dgm:pt modelId="{18F6677A-101A-454A-95A3-06BF7D3E67C6}" type="pres">
      <dgm:prSet presAssocID="{6EE68503-5B3B-6046-B335-5F2E653F5B23}" presName="rootConnector" presStyleLbl="node2" presStyleIdx="2" presStyleCnt="5"/>
      <dgm:spPr/>
    </dgm:pt>
    <dgm:pt modelId="{D7F281D3-C01B-164F-8385-1BD608683454}" type="pres">
      <dgm:prSet presAssocID="{6EE68503-5B3B-6046-B335-5F2E653F5B23}" presName="hierChild4" presStyleCnt="0"/>
      <dgm:spPr/>
    </dgm:pt>
    <dgm:pt modelId="{AEC597E7-9DBD-304D-91D0-219B5AC4FC1C}" type="pres">
      <dgm:prSet presAssocID="{E97A413B-64C6-CF4D-8C23-DE00CAF7D6C2}" presName="Name37" presStyleLbl="parChTrans1D3" presStyleIdx="15" presStyleCnt="33"/>
      <dgm:spPr/>
    </dgm:pt>
    <dgm:pt modelId="{EC679011-44D9-4046-8ACF-5248F72F7581}" type="pres">
      <dgm:prSet presAssocID="{1F46CE0D-A605-6045-9EA5-712FD037CF3D}" presName="hierRoot2" presStyleCnt="0">
        <dgm:presLayoutVars>
          <dgm:hierBranch val="init"/>
        </dgm:presLayoutVars>
      </dgm:prSet>
      <dgm:spPr/>
    </dgm:pt>
    <dgm:pt modelId="{6DB2750D-0F8B-5342-8F8A-19BA0D659669}" type="pres">
      <dgm:prSet presAssocID="{1F46CE0D-A605-6045-9EA5-712FD037CF3D}" presName="rootComposite" presStyleCnt="0"/>
      <dgm:spPr/>
    </dgm:pt>
    <dgm:pt modelId="{BA74CDCF-9A39-7648-AB86-7607539CE4E5}" type="pres">
      <dgm:prSet presAssocID="{1F46CE0D-A605-6045-9EA5-712FD037CF3D}" presName="rootText" presStyleLbl="node3" presStyleIdx="15" presStyleCnt="33">
        <dgm:presLayoutVars>
          <dgm:chPref val="3"/>
        </dgm:presLayoutVars>
      </dgm:prSet>
      <dgm:spPr/>
    </dgm:pt>
    <dgm:pt modelId="{6D251412-DD58-8E46-957F-FEEB28129290}" type="pres">
      <dgm:prSet presAssocID="{1F46CE0D-A605-6045-9EA5-712FD037CF3D}" presName="rootConnector" presStyleLbl="node3" presStyleIdx="15" presStyleCnt="33"/>
      <dgm:spPr/>
    </dgm:pt>
    <dgm:pt modelId="{3B049B72-F0F6-B74F-AB0D-E2DA79B572EB}" type="pres">
      <dgm:prSet presAssocID="{1F46CE0D-A605-6045-9EA5-712FD037CF3D}" presName="hierChild4" presStyleCnt="0"/>
      <dgm:spPr/>
    </dgm:pt>
    <dgm:pt modelId="{D48FAC67-B6CE-F641-9A5B-F6D46888A1FA}" type="pres">
      <dgm:prSet presAssocID="{1F46CE0D-A605-6045-9EA5-712FD037CF3D}" presName="hierChild5" presStyleCnt="0"/>
      <dgm:spPr/>
    </dgm:pt>
    <dgm:pt modelId="{28F7FED1-616E-4F46-8BB2-E6D37DE96ED6}" type="pres">
      <dgm:prSet presAssocID="{B30736EB-27D6-814C-927D-657437804302}" presName="Name37" presStyleLbl="parChTrans1D3" presStyleIdx="16" presStyleCnt="33"/>
      <dgm:spPr/>
    </dgm:pt>
    <dgm:pt modelId="{9946A1E7-227E-0449-A8E6-99C03E5E5282}" type="pres">
      <dgm:prSet presAssocID="{B672F960-2BAC-C54F-9780-A6C2CFF83A70}" presName="hierRoot2" presStyleCnt="0">
        <dgm:presLayoutVars>
          <dgm:hierBranch val="init"/>
        </dgm:presLayoutVars>
      </dgm:prSet>
      <dgm:spPr/>
    </dgm:pt>
    <dgm:pt modelId="{06B882C0-8631-0D47-A7C5-6702203AE593}" type="pres">
      <dgm:prSet presAssocID="{B672F960-2BAC-C54F-9780-A6C2CFF83A70}" presName="rootComposite" presStyleCnt="0"/>
      <dgm:spPr/>
    </dgm:pt>
    <dgm:pt modelId="{185BF269-45C7-5847-884B-9098ED61F92B}" type="pres">
      <dgm:prSet presAssocID="{B672F960-2BAC-C54F-9780-A6C2CFF83A70}" presName="rootText" presStyleLbl="node3" presStyleIdx="16" presStyleCnt="33">
        <dgm:presLayoutVars>
          <dgm:chPref val="3"/>
        </dgm:presLayoutVars>
      </dgm:prSet>
      <dgm:spPr/>
    </dgm:pt>
    <dgm:pt modelId="{C804F012-0EB9-584E-A0BB-3F15012A2350}" type="pres">
      <dgm:prSet presAssocID="{B672F960-2BAC-C54F-9780-A6C2CFF83A70}" presName="rootConnector" presStyleLbl="node3" presStyleIdx="16" presStyleCnt="33"/>
      <dgm:spPr/>
    </dgm:pt>
    <dgm:pt modelId="{1D9E8CE9-2ABA-D541-951B-347A85D31F50}" type="pres">
      <dgm:prSet presAssocID="{B672F960-2BAC-C54F-9780-A6C2CFF83A70}" presName="hierChild4" presStyleCnt="0"/>
      <dgm:spPr/>
    </dgm:pt>
    <dgm:pt modelId="{96E7FFA6-52C8-2243-B3B5-4F3B14E7D1F1}" type="pres">
      <dgm:prSet presAssocID="{B672F960-2BAC-C54F-9780-A6C2CFF83A70}" presName="hierChild5" presStyleCnt="0"/>
      <dgm:spPr/>
    </dgm:pt>
    <dgm:pt modelId="{5B18C57C-C332-D44B-9AA6-6E651B815CF2}" type="pres">
      <dgm:prSet presAssocID="{B7C9EE98-CB5E-4044-B775-968BBBD3B4F2}" presName="Name37" presStyleLbl="parChTrans1D3" presStyleIdx="17" presStyleCnt="33"/>
      <dgm:spPr/>
    </dgm:pt>
    <dgm:pt modelId="{0CB869C8-89D0-5A49-98AD-490A77CA8710}" type="pres">
      <dgm:prSet presAssocID="{9118EE11-12DF-6045-B735-7A77A67CC3E9}" presName="hierRoot2" presStyleCnt="0">
        <dgm:presLayoutVars>
          <dgm:hierBranch val="init"/>
        </dgm:presLayoutVars>
      </dgm:prSet>
      <dgm:spPr/>
    </dgm:pt>
    <dgm:pt modelId="{3EBABB2D-F5C2-3742-A0C8-D2344C00596D}" type="pres">
      <dgm:prSet presAssocID="{9118EE11-12DF-6045-B735-7A77A67CC3E9}" presName="rootComposite" presStyleCnt="0"/>
      <dgm:spPr/>
    </dgm:pt>
    <dgm:pt modelId="{F77FDD3B-168B-5F43-AD2E-EEC25B6024C0}" type="pres">
      <dgm:prSet presAssocID="{9118EE11-12DF-6045-B735-7A77A67CC3E9}" presName="rootText" presStyleLbl="node3" presStyleIdx="17" presStyleCnt="33">
        <dgm:presLayoutVars>
          <dgm:chPref val="3"/>
        </dgm:presLayoutVars>
      </dgm:prSet>
      <dgm:spPr/>
    </dgm:pt>
    <dgm:pt modelId="{78F33EA5-069E-EA46-B0C1-7CCF35D78392}" type="pres">
      <dgm:prSet presAssocID="{9118EE11-12DF-6045-B735-7A77A67CC3E9}" presName="rootConnector" presStyleLbl="node3" presStyleIdx="17" presStyleCnt="33"/>
      <dgm:spPr/>
    </dgm:pt>
    <dgm:pt modelId="{3DACA050-DA78-1246-B150-076DB4AFCA53}" type="pres">
      <dgm:prSet presAssocID="{9118EE11-12DF-6045-B735-7A77A67CC3E9}" presName="hierChild4" presStyleCnt="0"/>
      <dgm:spPr/>
    </dgm:pt>
    <dgm:pt modelId="{BF844BB8-0E4F-A046-842A-E25A6ECF2352}" type="pres">
      <dgm:prSet presAssocID="{9118EE11-12DF-6045-B735-7A77A67CC3E9}" presName="hierChild5" presStyleCnt="0"/>
      <dgm:spPr/>
    </dgm:pt>
    <dgm:pt modelId="{B7A1206C-1565-A848-B6A5-855E3ABA6849}" type="pres">
      <dgm:prSet presAssocID="{8EC0FE63-1794-B94B-A6C4-3E5139D6395B}" presName="Name37" presStyleLbl="parChTrans1D3" presStyleIdx="18" presStyleCnt="33"/>
      <dgm:spPr/>
    </dgm:pt>
    <dgm:pt modelId="{0EB7C9BA-4CBE-454E-9862-2C762502BEA7}" type="pres">
      <dgm:prSet presAssocID="{62D14642-86A8-E542-A26E-9B12BC2BBA25}" presName="hierRoot2" presStyleCnt="0">
        <dgm:presLayoutVars>
          <dgm:hierBranch val="init"/>
        </dgm:presLayoutVars>
      </dgm:prSet>
      <dgm:spPr/>
    </dgm:pt>
    <dgm:pt modelId="{5474E872-92EE-8C49-91EF-FCD0F0687D60}" type="pres">
      <dgm:prSet presAssocID="{62D14642-86A8-E542-A26E-9B12BC2BBA25}" presName="rootComposite" presStyleCnt="0"/>
      <dgm:spPr/>
    </dgm:pt>
    <dgm:pt modelId="{F6F47106-4B6F-EB49-A13B-B55AB84F1981}" type="pres">
      <dgm:prSet presAssocID="{62D14642-86A8-E542-A26E-9B12BC2BBA25}" presName="rootText" presStyleLbl="node3" presStyleIdx="18" presStyleCnt="33">
        <dgm:presLayoutVars>
          <dgm:chPref val="3"/>
        </dgm:presLayoutVars>
      </dgm:prSet>
      <dgm:spPr/>
    </dgm:pt>
    <dgm:pt modelId="{A7ADC605-0AD2-044B-96CB-9BD75105AA84}" type="pres">
      <dgm:prSet presAssocID="{62D14642-86A8-E542-A26E-9B12BC2BBA25}" presName="rootConnector" presStyleLbl="node3" presStyleIdx="18" presStyleCnt="33"/>
      <dgm:spPr/>
    </dgm:pt>
    <dgm:pt modelId="{EFAA015A-BE82-C44B-B33D-E83B5224ADA6}" type="pres">
      <dgm:prSet presAssocID="{62D14642-86A8-E542-A26E-9B12BC2BBA25}" presName="hierChild4" presStyleCnt="0"/>
      <dgm:spPr/>
    </dgm:pt>
    <dgm:pt modelId="{132DF344-E6AE-4B49-BC0B-C4D7B108A1EF}" type="pres">
      <dgm:prSet presAssocID="{62D14642-86A8-E542-A26E-9B12BC2BBA25}" presName="hierChild5" presStyleCnt="0"/>
      <dgm:spPr/>
    </dgm:pt>
    <dgm:pt modelId="{55DA90DB-44C8-C140-8EB8-462DB83C6559}" type="pres">
      <dgm:prSet presAssocID="{5E75207E-3BB0-624B-89CE-CAB3E0255ABC}" presName="Name37" presStyleLbl="parChTrans1D3" presStyleIdx="19" presStyleCnt="33"/>
      <dgm:spPr/>
    </dgm:pt>
    <dgm:pt modelId="{688651E9-6BB3-7D43-921A-D4F8B7B23DE4}" type="pres">
      <dgm:prSet presAssocID="{ABC829D2-4B1F-F04E-84A5-C3CAC2E65F7C}" presName="hierRoot2" presStyleCnt="0">
        <dgm:presLayoutVars>
          <dgm:hierBranch val="init"/>
        </dgm:presLayoutVars>
      </dgm:prSet>
      <dgm:spPr/>
    </dgm:pt>
    <dgm:pt modelId="{4BC632FA-5286-7446-9FCA-9918AE3E33BB}" type="pres">
      <dgm:prSet presAssocID="{ABC829D2-4B1F-F04E-84A5-C3CAC2E65F7C}" presName="rootComposite" presStyleCnt="0"/>
      <dgm:spPr/>
    </dgm:pt>
    <dgm:pt modelId="{0DD32386-4171-2344-AC56-1910C2408BA0}" type="pres">
      <dgm:prSet presAssocID="{ABC829D2-4B1F-F04E-84A5-C3CAC2E65F7C}" presName="rootText" presStyleLbl="node3" presStyleIdx="19" presStyleCnt="33">
        <dgm:presLayoutVars>
          <dgm:chPref val="3"/>
        </dgm:presLayoutVars>
      </dgm:prSet>
      <dgm:spPr/>
    </dgm:pt>
    <dgm:pt modelId="{E2754F69-6ECD-1A4B-9D5D-996C54F72951}" type="pres">
      <dgm:prSet presAssocID="{ABC829D2-4B1F-F04E-84A5-C3CAC2E65F7C}" presName="rootConnector" presStyleLbl="node3" presStyleIdx="19" presStyleCnt="33"/>
      <dgm:spPr/>
    </dgm:pt>
    <dgm:pt modelId="{B7E740EE-278D-9D4F-95EB-6AEF142D2620}" type="pres">
      <dgm:prSet presAssocID="{ABC829D2-4B1F-F04E-84A5-C3CAC2E65F7C}" presName="hierChild4" presStyleCnt="0"/>
      <dgm:spPr/>
    </dgm:pt>
    <dgm:pt modelId="{B9E6B956-96B5-8448-8ED6-240E244726AC}" type="pres">
      <dgm:prSet presAssocID="{ABC829D2-4B1F-F04E-84A5-C3CAC2E65F7C}" presName="hierChild5" presStyleCnt="0"/>
      <dgm:spPr/>
    </dgm:pt>
    <dgm:pt modelId="{C5A53673-FB3E-E244-83F3-7BF38DF0C2E5}" type="pres">
      <dgm:prSet presAssocID="{682EE875-54AB-594B-9B10-2D109D282400}" presName="Name37" presStyleLbl="parChTrans1D3" presStyleIdx="20" presStyleCnt="33"/>
      <dgm:spPr/>
    </dgm:pt>
    <dgm:pt modelId="{A002A988-2104-734F-A535-E4857CB31709}" type="pres">
      <dgm:prSet presAssocID="{B3FE3A16-5F9E-8745-958B-63AD0ACF0834}" presName="hierRoot2" presStyleCnt="0">
        <dgm:presLayoutVars>
          <dgm:hierBranch val="init"/>
        </dgm:presLayoutVars>
      </dgm:prSet>
      <dgm:spPr/>
    </dgm:pt>
    <dgm:pt modelId="{AD3BA0EE-087C-2B48-8448-B9F3A339A055}" type="pres">
      <dgm:prSet presAssocID="{B3FE3A16-5F9E-8745-958B-63AD0ACF0834}" presName="rootComposite" presStyleCnt="0"/>
      <dgm:spPr/>
    </dgm:pt>
    <dgm:pt modelId="{9B6638A9-A483-794F-A3A7-C302A26BAB42}" type="pres">
      <dgm:prSet presAssocID="{B3FE3A16-5F9E-8745-958B-63AD0ACF0834}" presName="rootText" presStyleLbl="node3" presStyleIdx="20" presStyleCnt="33">
        <dgm:presLayoutVars>
          <dgm:chPref val="3"/>
        </dgm:presLayoutVars>
      </dgm:prSet>
      <dgm:spPr/>
    </dgm:pt>
    <dgm:pt modelId="{E8A4063E-2CB0-8143-8D8E-BF32B6FBF7F9}" type="pres">
      <dgm:prSet presAssocID="{B3FE3A16-5F9E-8745-958B-63AD0ACF0834}" presName="rootConnector" presStyleLbl="node3" presStyleIdx="20" presStyleCnt="33"/>
      <dgm:spPr/>
    </dgm:pt>
    <dgm:pt modelId="{888F097A-ACB6-584E-9CA6-BD9F207C5892}" type="pres">
      <dgm:prSet presAssocID="{B3FE3A16-5F9E-8745-958B-63AD0ACF0834}" presName="hierChild4" presStyleCnt="0"/>
      <dgm:spPr/>
    </dgm:pt>
    <dgm:pt modelId="{A6D505A9-A584-7A4D-BD6E-EAA2CE726AE6}" type="pres">
      <dgm:prSet presAssocID="{B3FE3A16-5F9E-8745-958B-63AD0ACF0834}" presName="hierChild5" presStyleCnt="0"/>
      <dgm:spPr/>
    </dgm:pt>
    <dgm:pt modelId="{39417712-658F-9249-BF96-6D639425B750}" type="pres">
      <dgm:prSet presAssocID="{71924BBE-2E34-F249-A249-9536C9F99C25}" presName="Name37" presStyleLbl="parChTrans1D3" presStyleIdx="21" presStyleCnt="33"/>
      <dgm:spPr/>
    </dgm:pt>
    <dgm:pt modelId="{DA9DEC14-CB9F-074E-AF69-ACF12244CBE8}" type="pres">
      <dgm:prSet presAssocID="{73CD97F8-79CA-F94E-9702-DAE43CDF2C37}" presName="hierRoot2" presStyleCnt="0">
        <dgm:presLayoutVars>
          <dgm:hierBranch val="init"/>
        </dgm:presLayoutVars>
      </dgm:prSet>
      <dgm:spPr/>
    </dgm:pt>
    <dgm:pt modelId="{FEB5477E-5B70-2F42-9ADD-44531E3E82A3}" type="pres">
      <dgm:prSet presAssocID="{73CD97F8-79CA-F94E-9702-DAE43CDF2C37}" presName="rootComposite" presStyleCnt="0"/>
      <dgm:spPr/>
    </dgm:pt>
    <dgm:pt modelId="{66116C9D-F39A-1745-BC08-A7424A02A01D}" type="pres">
      <dgm:prSet presAssocID="{73CD97F8-79CA-F94E-9702-DAE43CDF2C37}" presName="rootText" presStyleLbl="node3" presStyleIdx="21" presStyleCnt="33">
        <dgm:presLayoutVars>
          <dgm:chPref val="3"/>
        </dgm:presLayoutVars>
      </dgm:prSet>
      <dgm:spPr/>
    </dgm:pt>
    <dgm:pt modelId="{84C7974F-0AA8-5E47-A26A-042AC56D4D51}" type="pres">
      <dgm:prSet presAssocID="{73CD97F8-79CA-F94E-9702-DAE43CDF2C37}" presName="rootConnector" presStyleLbl="node3" presStyleIdx="21" presStyleCnt="33"/>
      <dgm:spPr/>
    </dgm:pt>
    <dgm:pt modelId="{7AC9516D-D995-304C-A4DF-3E5392AECDA9}" type="pres">
      <dgm:prSet presAssocID="{73CD97F8-79CA-F94E-9702-DAE43CDF2C37}" presName="hierChild4" presStyleCnt="0"/>
      <dgm:spPr/>
    </dgm:pt>
    <dgm:pt modelId="{A5E4C179-A406-CD4D-8DD1-A24CA72F3BF8}" type="pres">
      <dgm:prSet presAssocID="{73CD97F8-79CA-F94E-9702-DAE43CDF2C37}" presName="hierChild5" presStyleCnt="0"/>
      <dgm:spPr/>
    </dgm:pt>
    <dgm:pt modelId="{E1A3AEBA-0920-9649-B7F8-34F374FE00D7}" type="pres">
      <dgm:prSet presAssocID="{AF902AD2-15F2-C74A-A0A9-A04C6CDFD261}" presName="Name37" presStyleLbl="parChTrans1D3" presStyleIdx="22" presStyleCnt="33"/>
      <dgm:spPr/>
    </dgm:pt>
    <dgm:pt modelId="{7D258FF7-D7C5-CD42-BB56-8FE29A23FFA1}" type="pres">
      <dgm:prSet presAssocID="{A0E64371-0407-C74E-88A4-2A4321E304A3}" presName="hierRoot2" presStyleCnt="0">
        <dgm:presLayoutVars>
          <dgm:hierBranch val="init"/>
        </dgm:presLayoutVars>
      </dgm:prSet>
      <dgm:spPr/>
    </dgm:pt>
    <dgm:pt modelId="{5AFAD801-727B-144D-A221-C0698FB90B6B}" type="pres">
      <dgm:prSet presAssocID="{A0E64371-0407-C74E-88A4-2A4321E304A3}" presName="rootComposite" presStyleCnt="0"/>
      <dgm:spPr/>
    </dgm:pt>
    <dgm:pt modelId="{7D4097DB-4549-7747-8F40-966A5F05B105}" type="pres">
      <dgm:prSet presAssocID="{A0E64371-0407-C74E-88A4-2A4321E304A3}" presName="rootText" presStyleLbl="node3" presStyleIdx="22" presStyleCnt="33">
        <dgm:presLayoutVars>
          <dgm:chPref val="3"/>
        </dgm:presLayoutVars>
      </dgm:prSet>
      <dgm:spPr/>
    </dgm:pt>
    <dgm:pt modelId="{3AD321D8-280D-8440-8554-767E73E6EACD}" type="pres">
      <dgm:prSet presAssocID="{A0E64371-0407-C74E-88A4-2A4321E304A3}" presName="rootConnector" presStyleLbl="node3" presStyleIdx="22" presStyleCnt="33"/>
      <dgm:spPr/>
    </dgm:pt>
    <dgm:pt modelId="{BDAB8F8D-C1AB-2842-AB47-26B4A6E9F074}" type="pres">
      <dgm:prSet presAssocID="{A0E64371-0407-C74E-88A4-2A4321E304A3}" presName="hierChild4" presStyleCnt="0"/>
      <dgm:spPr/>
    </dgm:pt>
    <dgm:pt modelId="{77750A3D-C55B-6742-8F34-CB5FE7A3BB98}" type="pres">
      <dgm:prSet presAssocID="{A0E64371-0407-C74E-88A4-2A4321E304A3}" presName="hierChild5" presStyleCnt="0"/>
      <dgm:spPr/>
    </dgm:pt>
    <dgm:pt modelId="{67FE8192-76B2-0E46-BA59-A491814E9A84}" type="pres">
      <dgm:prSet presAssocID="{24759562-D789-E74E-8A11-F3988CF542EC}" presName="Name37" presStyleLbl="parChTrans1D3" presStyleIdx="23" presStyleCnt="33"/>
      <dgm:spPr/>
    </dgm:pt>
    <dgm:pt modelId="{874CABA0-84D1-204A-96B3-AEAE81DA8CDB}" type="pres">
      <dgm:prSet presAssocID="{28F8C8BB-A3A4-2840-B0BB-CD9F149C8C6A}" presName="hierRoot2" presStyleCnt="0">
        <dgm:presLayoutVars>
          <dgm:hierBranch val="init"/>
        </dgm:presLayoutVars>
      </dgm:prSet>
      <dgm:spPr/>
    </dgm:pt>
    <dgm:pt modelId="{1019DBB9-19B2-4441-B2BC-5A6352F5F5AD}" type="pres">
      <dgm:prSet presAssocID="{28F8C8BB-A3A4-2840-B0BB-CD9F149C8C6A}" presName="rootComposite" presStyleCnt="0"/>
      <dgm:spPr/>
    </dgm:pt>
    <dgm:pt modelId="{7E01C24A-EA3D-4742-9075-D9890893FBDC}" type="pres">
      <dgm:prSet presAssocID="{28F8C8BB-A3A4-2840-B0BB-CD9F149C8C6A}" presName="rootText" presStyleLbl="node3" presStyleIdx="23" presStyleCnt="33">
        <dgm:presLayoutVars>
          <dgm:chPref val="3"/>
        </dgm:presLayoutVars>
      </dgm:prSet>
      <dgm:spPr/>
    </dgm:pt>
    <dgm:pt modelId="{5DF95BA4-AA43-8343-9FAA-B940257DD3DF}" type="pres">
      <dgm:prSet presAssocID="{28F8C8BB-A3A4-2840-B0BB-CD9F149C8C6A}" presName="rootConnector" presStyleLbl="node3" presStyleIdx="23" presStyleCnt="33"/>
      <dgm:spPr/>
    </dgm:pt>
    <dgm:pt modelId="{A50F8DB7-DF49-7244-91CE-7C92B827C672}" type="pres">
      <dgm:prSet presAssocID="{28F8C8BB-A3A4-2840-B0BB-CD9F149C8C6A}" presName="hierChild4" presStyleCnt="0"/>
      <dgm:spPr/>
    </dgm:pt>
    <dgm:pt modelId="{DFAEEBCA-337D-A743-9D32-3FA3836BF890}" type="pres">
      <dgm:prSet presAssocID="{28F8C8BB-A3A4-2840-B0BB-CD9F149C8C6A}" presName="hierChild5" presStyleCnt="0"/>
      <dgm:spPr/>
    </dgm:pt>
    <dgm:pt modelId="{8816815D-E3C8-484C-8957-2CF09D6058E2}" type="pres">
      <dgm:prSet presAssocID="{CD6B23C1-F0E5-DB47-8554-F1FA27F78B87}" presName="Name37" presStyleLbl="parChTrans1D3" presStyleIdx="24" presStyleCnt="33"/>
      <dgm:spPr/>
    </dgm:pt>
    <dgm:pt modelId="{9A6D8317-DE2A-324B-987E-E8E0424055F7}" type="pres">
      <dgm:prSet presAssocID="{C5A7916B-A556-A340-89D2-75057F3E921B}" presName="hierRoot2" presStyleCnt="0">
        <dgm:presLayoutVars>
          <dgm:hierBranch val="init"/>
        </dgm:presLayoutVars>
      </dgm:prSet>
      <dgm:spPr/>
    </dgm:pt>
    <dgm:pt modelId="{014C145C-F5F6-0F47-9BEE-56BAEF9A987B}" type="pres">
      <dgm:prSet presAssocID="{C5A7916B-A556-A340-89D2-75057F3E921B}" presName="rootComposite" presStyleCnt="0"/>
      <dgm:spPr/>
    </dgm:pt>
    <dgm:pt modelId="{F4A3BCD0-353A-E148-B300-239D64019A1F}" type="pres">
      <dgm:prSet presAssocID="{C5A7916B-A556-A340-89D2-75057F3E921B}" presName="rootText" presStyleLbl="node3" presStyleIdx="24" presStyleCnt="33">
        <dgm:presLayoutVars>
          <dgm:chPref val="3"/>
        </dgm:presLayoutVars>
      </dgm:prSet>
      <dgm:spPr/>
    </dgm:pt>
    <dgm:pt modelId="{B91A65CA-54C6-3243-9668-E875CA163F41}" type="pres">
      <dgm:prSet presAssocID="{C5A7916B-A556-A340-89D2-75057F3E921B}" presName="rootConnector" presStyleLbl="node3" presStyleIdx="24" presStyleCnt="33"/>
      <dgm:spPr/>
    </dgm:pt>
    <dgm:pt modelId="{D2C9C6AF-A95A-AF4F-B8B8-F61E81DD44BF}" type="pres">
      <dgm:prSet presAssocID="{C5A7916B-A556-A340-89D2-75057F3E921B}" presName="hierChild4" presStyleCnt="0"/>
      <dgm:spPr/>
    </dgm:pt>
    <dgm:pt modelId="{8B09C3B2-3D5B-254C-9538-1350D7C35C6D}" type="pres">
      <dgm:prSet presAssocID="{C5A7916B-A556-A340-89D2-75057F3E921B}" presName="hierChild5" presStyleCnt="0"/>
      <dgm:spPr/>
    </dgm:pt>
    <dgm:pt modelId="{3E1B6EB2-98FB-A748-B72F-2627EF4E00D5}" type="pres">
      <dgm:prSet presAssocID="{EB696735-78F4-B741-A44C-B5F0708FCEB8}" presName="Name37" presStyleLbl="parChTrans1D3" presStyleIdx="25" presStyleCnt="33"/>
      <dgm:spPr/>
    </dgm:pt>
    <dgm:pt modelId="{3548D4F8-0692-9245-9C14-9D8D01C26453}" type="pres">
      <dgm:prSet presAssocID="{29145147-3AB3-6D4F-8307-1C13DAFC286D}" presName="hierRoot2" presStyleCnt="0">
        <dgm:presLayoutVars>
          <dgm:hierBranch val="init"/>
        </dgm:presLayoutVars>
      </dgm:prSet>
      <dgm:spPr/>
    </dgm:pt>
    <dgm:pt modelId="{8D65F725-1C0A-8241-87B8-14D2DD695B64}" type="pres">
      <dgm:prSet presAssocID="{29145147-3AB3-6D4F-8307-1C13DAFC286D}" presName="rootComposite" presStyleCnt="0"/>
      <dgm:spPr/>
    </dgm:pt>
    <dgm:pt modelId="{6EBC6A28-CAE3-0F48-904D-8AB8FA67DC14}" type="pres">
      <dgm:prSet presAssocID="{29145147-3AB3-6D4F-8307-1C13DAFC286D}" presName="rootText" presStyleLbl="node3" presStyleIdx="25" presStyleCnt="33">
        <dgm:presLayoutVars>
          <dgm:chPref val="3"/>
        </dgm:presLayoutVars>
      </dgm:prSet>
      <dgm:spPr/>
    </dgm:pt>
    <dgm:pt modelId="{6EEE6900-7FFF-AD48-B67F-FBF98F15BDF7}" type="pres">
      <dgm:prSet presAssocID="{29145147-3AB3-6D4F-8307-1C13DAFC286D}" presName="rootConnector" presStyleLbl="node3" presStyleIdx="25" presStyleCnt="33"/>
      <dgm:spPr/>
    </dgm:pt>
    <dgm:pt modelId="{D35736F6-1727-504B-821A-AB22D717BBE4}" type="pres">
      <dgm:prSet presAssocID="{29145147-3AB3-6D4F-8307-1C13DAFC286D}" presName="hierChild4" presStyleCnt="0"/>
      <dgm:spPr/>
    </dgm:pt>
    <dgm:pt modelId="{E73B7136-D9ED-3E49-B591-24D95B1F70A7}" type="pres">
      <dgm:prSet presAssocID="{29145147-3AB3-6D4F-8307-1C13DAFC286D}" presName="hierChild5" presStyleCnt="0"/>
      <dgm:spPr/>
    </dgm:pt>
    <dgm:pt modelId="{53C2C8AE-3C03-954D-8E1A-5B3D9B52BC67}" type="pres">
      <dgm:prSet presAssocID="{6359072C-AC98-0E4A-A07B-E96718EDFE00}" presName="Name37" presStyleLbl="parChTrans1D3" presStyleIdx="26" presStyleCnt="33"/>
      <dgm:spPr/>
    </dgm:pt>
    <dgm:pt modelId="{93F3C4D3-AFA1-2D4E-AAD2-8387E738BE6F}" type="pres">
      <dgm:prSet presAssocID="{892EB1D8-59BC-6344-8702-8379E9D433DF}" presName="hierRoot2" presStyleCnt="0">
        <dgm:presLayoutVars>
          <dgm:hierBranch val="init"/>
        </dgm:presLayoutVars>
      </dgm:prSet>
      <dgm:spPr/>
    </dgm:pt>
    <dgm:pt modelId="{4A4D1001-9505-6D4A-A7E8-9915739B6F5A}" type="pres">
      <dgm:prSet presAssocID="{892EB1D8-59BC-6344-8702-8379E9D433DF}" presName="rootComposite" presStyleCnt="0"/>
      <dgm:spPr/>
    </dgm:pt>
    <dgm:pt modelId="{B046088F-47B5-CA4E-B7AD-BA08D917ABCF}" type="pres">
      <dgm:prSet presAssocID="{892EB1D8-59BC-6344-8702-8379E9D433DF}" presName="rootText" presStyleLbl="node3" presStyleIdx="26" presStyleCnt="33">
        <dgm:presLayoutVars>
          <dgm:chPref val="3"/>
        </dgm:presLayoutVars>
      </dgm:prSet>
      <dgm:spPr/>
    </dgm:pt>
    <dgm:pt modelId="{235CDAF2-D3AB-9847-89F3-EAB479703479}" type="pres">
      <dgm:prSet presAssocID="{892EB1D8-59BC-6344-8702-8379E9D433DF}" presName="rootConnector" presStyleLbl="node3" presStyleIdx="26" presStyleCnt="33"/>
      <dgm:spPr/>
    </dgm:pt>
    <dgm:pt modelId="{A28A8649-9AC2-7A45-9B88-93B931A877F8}" type="pres">
      <dgm:prSet presAssocID="{892EB1D8-59BC-6344-8702-8379E9D433DF}" presName="hierChild4" presStyleCnt="0"/>
      <dgm:spPr/>
    </dgm:pt>
    <dgm:pt modelId="{08A934FD-1CAA-EE42-B28C-A933E6710101}" type="pres">
      <dgm:prSet presAssocID="{892EB1D8-59BC-6344-8702-8379E9D433DF}" presName="hierChild5" presStyleCnt="0"/>
      <dgm:spPr/>
    </dgm:pt>
    <dgm:pt modelId="{B6AC8377-7FC3-5F49-88AF-4741C4B9C9A6}" type="pres">
      <dgm:prSet presAssocID="{6EE68503-5B3B-6046-B335-5F2E653F5B23}" presName="hierChild5" presStyleCnt="0"/>
      <dgm:spPr/>
    </dgm:pt>
    <dgm:pt modelId="{1B9ABDAA-622F-AF41-B56B-3F5F8FC95457}" type="pres">
      <dgm:prSet presAssocID="{1D3E4DCE-C885-FD49-AD04-73589DD02ADD}" presName="Name37" presStyleLbl="parChTrans1D2" presStyleIdx="3" presStyleCnt="5"/>
      <dgm:spPr/>
    </dgm:pt>
    <dgm:pt modelId="{FCFB9E7B-822D-4B48-AA00-21290DC081A3}" type="pres">
      <dgm:prSet presAssocID="{1CD2DD01-FAC3-2E4C-B23C-9FBCFAE66765}" presName="hierRoot2" presStyleCnt="0">
        <dgm:presLayoutVars>
          <dgm:hierBranch val="init"/>
        </dgm:presLayoutVars>
      </dgm:prSet>
      <dgm:spPr/>
    </dgm:pt>
    <dgm:pt modelId="{5B7A3BE0-8437-8440-B444-08ADFCFB4698}" type="pres">
      <dgm:prSet presAssocID="{1CD2DD01-FAC3-2E4C-B23C-9FBCFAE66765}" presName="rootComposite" presStyleCnt="0"/>
      <dgm:spPr/>
    </dgm:pt>
    <dgm:pt modelId="{07ADA27E-02E6-234E-82F4-2EF0406EE5C3}" type="pres">
      <dgm:prSet presAssocID="{1CD2DD01-FAC3-2E4C-B23C-9FBCFAE66765}" presName="rootText" presStyleLbl="node2" presStyleIdx="3" presStyleCnt="5">
        <dgm:presLayoutVars>
          <dgm:chPref val="3"/>
        </dgm:presLayoutVars>
      </dgm:prSet>
      <dgm:spPr/>
    </dgm:pt>
    <dgm:pt modelId="{6B541C10-18D9-5C4E-AC50-50861A178895}" type="pres">
      <dgm:prSet presAssocID="{1CD2DD01-FAC3-2E4C-B23C-9FBCFAE66765}" presName="rootConnector" presStyleLbl="node2" presStyleIdx="3" presStyleCnt="5"/>
      <dgm:spPr/>
    </dgm:pt>
    <dgm:pt modelId="{A5F1BBA2-0A53-1249-B682-5FD27254392C}" type="pres">
      <dgm:prSet presAssocID="{1CD2DD01-FAC3-2E4C-B23C-9FBCFAE66765}" presName="hierChild4" presStyleCnt="0"/>
      <dgm:spPr/>
    </dgm:pt>
    <dgm:pt modelId="{328393AE-91C9-7441-BD7C-E82B0D9B3A7C}" type="pres">
      <dgm:prSet presAssocID="{5A543F1A-4AD0-5A40-9815-798C9A1C16D9}" presName="Name37" presStyleLbl="parChTrans1D3" presStyleIdx="27" presStyleCnt="33"/>
      <dgm:spPr/>
    </dgm:pt>
    <dgm:pt modelId="{9FFC5DAF-5E1E-B44F-B1E1-CCF4C76DD0DE}" type="pres">
      <dgm:prSet presAssocID="{3AB247DB-5BB7-F748-B8B9-8BE97AD72D59}" presName="hierRoot2" presStyleCnt="0">
        <dgm:presLayoutVars>
          <dgm:hierBranch val="init"/>
        </dgm:presLayoutVars>
      </dgm:prSet>
      <dgm:spPr/>
    </dgm:pt>
    <dgm:pt modelId="{5EAB5EDF-9EBA-174B-8A70-4D7A66D24D7E}" type="pres">
      <dgm:prSet presAssocID="{3AB247DB-5BB7-F748-B8B9-8BE97AD72D59}" presName="rootComposite" presStyleCnt="0"/>
      <dgm:spPr/>
    </dgm:pt>
    <dgm:pt modelId="{9A5666D9-26E6-DA44-9625-D9BF6EF669B7}" type="pres">
      <dgm:prSet presAssocID="{3AB247DB-5BB7-F748-B8B9-8BE97AD72D59}" presName="rootText" presStyleLbl="node3" presStyleIdx="27" presStyleCnt="33">
        <dgm:presLayoutVars>
          <dgm:chPref val="3"/>
        </dgm:presLayoutVars>
      </dgm:prSet>
      <dgm:spPr/>
    </dgm:pt>
    <dgm:pt modelId="{08B93FE3-37FA-2F40-8DEF-C3F0F09613BF}" type="pres">
      <dgm:prSet presAssocID="{3AB247DB-5BB7-F748-B8B9-8BE97AD72D59}" presName="rootConnector" presStyleLbl="node3" presStyleIdx="27" presStyleCnt="33"/>
      <dgm:spPr/>
    </dgm:pt>
    <dgm:pt modelId="{3576CF65-95FE-FE4B-B88C-20A62F6D9521}" type="pres">
      <dgm:prSet presAssocID="{3AB247DB-5BB7-F748-B8B9-8BE97AD72D59}" presName="hierChild4" presStyleCnt="0"/>
      <dgm:spPr/>
    </dgm:pt>
    <dgm:pt modelId="{898E070E-435E-804B-B725-270C253F109E}" type="pres">
      <dgm:prSet presAssocID="{3AB247DB-5BB7-F748-B8B9-8BE97AD72D59}" presName="hierChild5" presStyleCnt="0"/>
      <dgm:spPr/>
    </dgm:pt>
    <dgm:pt modelId="{F1938481-72DD-6C4C-B5C5-7596058C1F1E}" type="pres">
      <dgm:prSet presAssocID="{27FB982E-FE86-324F-84FC-67BF7349FBCA}" presName="Name37" presStyleLbl="parChTrans1D3" presStyleIdx="28" presStyleCnt="33"/>
      <dgm:spPr/>
    </dgm:pt>
    <dgm:pt modelId="{F67D05E4-A66D-2B4D-83BF-7AB6895B55CF}" type="pres">
      <dgm:prSet presAssocID="{823BEEC3-4C43-184F-8911-BED8D83D4D01}" presName="hierRoot2" presStyleCnt="0">
        <dgm:presLayoutVars>
          <dgm:hierBranch val="init"/>
        </dgm:presLayoutVars>
      </dgm:prSet>
      <dgm:spPr/>
    </dgm:pt>
    <dgm:pt modelId="{43D0FE02-1715-684C-8183-B570B39C756F}" type="pres">
      <dgm:prSet presAssocID="{823BEEC3-4C43-184F-8911-BED8D83D4D01}" presName="rootComposite" presStyleCnt="0"/>
      <dgm:spPr/>
    </dgm:pt>
    <dgm:pt modelId="{C870BBF7-2C3A-7841-9FC8-77486EB6D0FF}" type="pres">
      <dgm:prSet presAssocID="{823BEEC3-4C43-184F-8911-BED8D83D4D01}" presName="rootText" presStyleLbl="node3" presStyleIdx="28" presStyleCnt="33">
        <dgm:presLayoutVars>
          <dgm:chPref val="3"/>
        </dgm:presLayoutVars>
      </dgm:prSet>
      <dgm:spPr/>
    </dgm:pt>
    <dgm:pt modelId="{8A499FF4-0BE6-CB42-AD01-76FE60F23402}" type="pres">
      <dgm:prSet presAssocID="{823BEEC3-4C43-184F-8911-BED8D83D4D01}" presName="rootConnector" presStyleLbl="node3" presStyleIdx="28" presStyleCnt="33"/>
      <dgm:spPr/>
    </dgm:pt>
    <dgm:pt modelId="{1D7CD66B-4721-AE41-9505-064019557245}" type="pres">
      <dgm:prSet presAssocID="{823BEEC3-4C43-184F-8911-BED8D83D4D01}" presName="hierChild4" presStyleCnt="0"/>
      <dgm:spPr/>
    </dgm:pt>
    <dgm:pt modelId="{EA7F57F3-9F0E-2642-8222-C62D46822E70}" type="pres">
      <dgm:prSet presAssocID="{823BEEC3-4C43-184F-8911-BED8D83D4D01}" presName="hierChild5" presStyleCnt="0"/>
      <dgm:spPr/>
    </dgm:pt>
    <dgm:pt modelId="{36E68E13-4A7A-CC4C-8549-BBAFD8A32A8D}" type="pres">
      <dgm:prSet presAssocID="{B3036A8E-FE25-F94A-9A30-EB1B743C777F}" presName="Name37" presStyleLbl="parChTrans1D3" presStyleIdx="29" presStyleCnt="33"/>
      <dgm:spPr/>
    </dgm:pt>
    <dgm:pt modelId="{CAA75550-9454-884A-886B-1256FC8CCFDE}" type="pres">
      <dgm:prSet presAssocID="{3761F358-B219-0F47-8074-C04D62278A2C}" presName="hierRoot2" presStyleCnt="0">
        <dgm:presLayoutVars>
          <dgm:hierBranch val="init"/>
        </dgm:presLayoutVars>
      </dgm:prSet>
      <dgm:spPr/>
    </dgm:pt>
    <dgm:pt modelId="{813C65D4-E35B-A44E-B218-4D1EE1219D1A}" type="pres">
      <dgm:prSet presAssocID="{3761F358-B219-0F47-8074-C04D62278A2C}" presName="rootComposite" presStyleCnt="0"/>
      <dgm:spPr/>
    </dgm:pt>
    <dgm:pt modelId="{09CB24F9-15AC-D84B-B665-829A0C0ABA46}" type="pres">
      <dgm:prSet presAssocID="{3761F358-B219-0F47-8074-C04D62278A2C}" presName="rootText" presStyleLbl="node3" presStyleIdx="29" presStyleCnt="33">
        <dgm:presLayoutVars>
          <dgm:chPref val="3"/>
        </dgm:presLayoutVars>
      </dgm:prSet>
      <dgm:spPr/>
    </dgm:pt>
    <dgm:pt modelId="{8B4B81C0-9C82-384A-9415-AF3C0444886F}" type="pres">
      <dgm:prSet presAssocID="{3761F358-B219-0F47-8074-C04D62278A2C}" presName="rootConnector" presStyleLbl="node3" presStyleIdx="29" presStyleCnt="33"/>
      <dgm:spPr/>
    </dgm:pt>
    <dgm:pt modelId="{FAD8A278-A799-7048-AF75-E29050276537}" type="pres">
      <dgm:prSet presAssocID="{3761F358-B219-0F47-8074-C04D62278A2C}" presName="hierChild4" presStyleCnt="0"/>
      <dgm:spPr/>
    </dgm:pt>
    <dgm:pt modelId="{CAD28DE4-9CC5-7144-B87E-8A4D41112B72}" type="pres">
      <dgm:prSet presAssocID="{3761F358-B219-0F47-8074-C04D62278A2C}" presName="hierChild5" presStyleCnt="0"/>
      <dgm:spPr/>
    </dgm:pt>
    <dgm:pt modelId="{4CF01A28-EAD2-0F4C-8424-E6CEAA28B924}" type="pres">
      <dgm:prSet presAssocID="{3A174092-6FFC-3942-8D90-2A00625EEA45}" presName="Name37" presStyleLbl="parChTrans1D3" presStyleIdx="30" presStyleCnt="33"/>
      <dgm:spPr/>
    </dgm:pt>
    <dgm:pt modelId="{7183370D-CC87-BD45-8A1F-638F77CE351F}" type="pres">
      <dgm:prSet presAssocID="{77053D24-C423-A94E-BDDC-3CD0DBDA4CE2}" presName="hierRoot2" presStyleCnt="0">
        <dgm:presLayoutVars>
          <dgm:hierBranch val="init"/>
        </dgm:presLayoutVars>
      </dgm:prSet>
      <dgm:spPr/>
    </dgm:pt>
    <dgm:pt modelId="{A7E89FED-39FA-FF4E-AD2A-9DB9B567786C}" type="pres">
      <dgm:prSet presAssocID="{77053D24-C423-A94E-BDDC-3CD0DBDA4CE2}" presName="rootComposite" presStyleCnt="0"/>
      <dgm:spPr/>
    </dgm:pt>
    <dgm:pt modelId="{4E8C70D1-52F2-4B43-8448-75CA674A00D3}" type="pres">
      <dgm:prSet presAssocID="{77053D24-C423-A94E-BDDC-3CD0DBDA4CE2}" presName="rootText" presStyleLbl="node3" presStyleIdx="30" presStyleCnt="33">
        <dgm:presLayoutVars>
          <dgm:chPref val="3"/>
        </dgm:presLayoutVars>
      </dgm:prSet>
      <dgm:spPr/>
    </dgm:pt>
    <dgm:pt modelId="{35783978-7156-A94D-89C0-CFFC87A417E9}" type="pres">
      <dgm:prSet presAssocID="{77053D24-C423-A94E-BDDC-3CD0DBDA4CE2}" presName="rootConnector" presStyleLbl="node3" presStyleIdx="30" presStyleCnt="33"/>
      <dgm:spPr/>
    </dgm:pt>
    <dgm:pt modelId="{47FFC9ED-7E4B-394C-81F8-DEA98E04A1B5}" type="pres">
      <dgm:prSet presAssocID="{77053D24-C423-A94E-BDDC-3CD0DBDA4CE2}" presName="hierChild4" presStyleCnt="0"/>
      <dgm:spPr/>
    </dgm:pt>
    <dgm:pt modelId="{2D8AB534-E50F-CC42-A3FC-8094693FBE9C}" type="pres">
      <dgm:prSet presAssocID="{77053D24-C423-A94E-BDDC-3CD0DBDA4CE2}" presName="hierChild5" presStyleCnt="0"/>
      <dgm:spPr/>
    </dgm:pt>
    <dgm:pt modelId="{849CB013-7F19-2040-89FC-37869CCF93E7}" type="pres">
      <dgm:prSet presAssocID="{ED51688E-571F-AE49-83F4-5333E185A9D4}" presName="Name37" presStyleLbl="parChTrans1D3" presStyleIdx="31" presStyleCnt="33"/>
      <dgm:spPr/>
    </dgm:pt>
    <dgm:pt modelId="{46C79CF4-EB63-FC48-8EBB-58781912BC79}" type="pres">
      <dgm:prSet presAssocID="{970EE8C2-37F6-574B-AAB3-32E9EAD09720}" presName="hierRoot2" presStyleCnt="0">
        <dgm:presLayoutVars>
          <dgm:hierBranch val="init"/>
        </dgm:presLayoutVars>
      </dgm:prSet>
      <dgm:spPr/>
    </dgm:pt>
    <dgm:pt modelId="{DEA2BB47-0DC2-E246-B343-4D49B34636EA}" type="pres">
      <dgm:prSet presAssocID="{970EE8C2-37F6-574B-AAB3-32E9EAD09720}" presName="rootComposite" presStyleCnt="0"/>
      <dgm:spPr/>
    </dgm:pt>
    <dgm:pt modelId="{454B2A53-0762-404B-96BC-1895AC60EE91}" type="pres">
      <dgm:prSet presAssocID="{970EE8C2-37F6-574B-AAB3-32E9EAD09720}" presName="rootText" presStyleLbl="node3" presStyleIdx="31" presStyleCnt="33">
        <dgm:presLayoutVars>
          <dgm:chPref val="3"/>
        </dgm:presLayoutVars>
      </dgm:prSet>
      <dgm:spPr/>
    </dgm:pt>
    <dgm:pt modelId="{A1197B24-CC25-D64E-8096-6FE9E9FAC932}" type="pres">
      <dgm:prSet presAssocID="{970EE8C2-37F6-574B-AAB3-32E9EAD09720}" presName="rootConnector" presStyleLbl="node3" presStyleIdx="31" presStyleCnt="33"/>
      <dgm:spPr/>
    </dgm:pt>
    <dgm:pt modelId="{E4740DA1-5893-7546-A689-BF5B3C64BA44}" type="pres">
      <dgm:prSet presAssocID="{970EE8C2-37F6-574B-AAB3-32E9EAD09720}" presName="hierChild4" presStyleCnt="0"/>
      <dgm:spPr/>
    </dgm:pt>
    <dgm:pt modelId="{C72B192E-598E-7648-BC03-CFFD19FABDC2}" type="pres">
      <dgm:prSet presAssocID="{970EE8C2-37F6-574B-AAB3-32E9EAD09720}" presName="hierChild5" presStyleCnt="0"/>
      <dgm:spPr/>
    </dgm:pt>
    <dgm:pt modelId="{3721DD40-A3E5-1949-ADA7-B8E092405A75}" type="pres">
      <dgm:prSet presAssocID="{1CD2DD01-FAC3-2E4C-B23C-9FBCFAE66765}" presName="hierChild5" presStyleCnt="0"/>
      <dgm:spPr/>
    </dgm:pt>
    <dgm:pt modelId="{6E2E17EB-8F83-9047-84C2-730006148ACA}" type="pres">
      <dgm:prSet presAssocID="{506FD28D-00D2-2C45-9847-A3FC1A016E45}" presName="Name37" presStyleLbl="parChTrans1D2" presStyleIdx="4" presStyleCnt="5"/>
      <dgm:spPr/>
    </dgm:pt>
    <dgm:pt modelId="{D64D4F7D-7F1B-F64F-91C3-FC5A3ADEAA94}" type="pres">
      <dgm:prSet presAssocID="{722976E8-E6C4-2947-92C8-34B5FEC058D5}" presName="hierRoot2" presStyleCnt="0">
        <dgm:presLayoutVars>
          <dgm:hierBranch val="init"/>
        </dgm:presLayoutVars>
      </dgm:prSet>
      <dgm:spPr/>
    </dgm:pt>
    <dgm:pt modelId="{9D443D9C-0105-8B4A-9696-01C84B83553E}" type="pres">
      <dgm:prSet presAssocID="{722976E8-E6C4-2947-92C8-34B5FEC058D5}" presName="rootComposite" presStyleCnt="0"/>
      <dgm:spPr/>
    </dgm:pt>
    <dgm:pt modelId="{94425FEA-ACEB-7D4A-97DC-ECEF554F66B2}" type="pres">
      <dgm:prSet presAssocID="{722976E8-E6C4-2947-92C8-34B5FEC058D5}" presName="rootText" presStyleLbl="node2" presStyleIdx="4" presStyleCnt="5">
        <dgm:presLayoutVars>
          <dgm:chPref val="3"/>
        </dgm:presLayoutVars>
      </dgm:prSet>
      <dgm:spPr/>
    </dgm:pt>
    <dgm:pt modelId="{AEA1D3F4-B127-7C4E-97D7-5B0CBAD8E2FC}" type="pres">
      <dgm:prSet presAssocID="{722976E8-E6C4-2947-92C8-34B5FEC058D5}" presName="rootConnector" presStyleLbl="node2" presStyleIdx="4" presStyleCnt="5"/>
      <dgm:spPr/>
    </dgm:pt>
    <dgm:pt modelId="{9CF8C3A9-5D1F-7C40-BDF0-D4956A6CE682}" type="pres">
      <dgm:prSet presAssocID="{722976E8-E6C4-2947-92C8-34B5FEC058D5}" presName="hierChild4" presStyleCnt="0"/>
      <dgm:spPr/>
    </dgm:pt>
    <dgm:pt modelId="{F24CFE17-952E-EC41-BD8F-88D475BD9D20}" type="pres">
      <dgm:prSet presAssocID="{FE4FCA05-68F6-0C49-84F2-B5F435BCCF18}" presName="Name37" presStyleLbl="parChTrans1D3" presStyleIdx="32" presStyleCnt="33"/>
      <dgm:spPr/>
    </dgm:pt>
    <dgm:pt modelId="{1D8C03B6-93D3-6341-8DC0-705D3F38EB47}" type="pres">
      <dgm:prSet presAssocID="{E67668FE-DD24-4C41-91C0-8E81E6CC521E}" presName="hierRoot2" presStyleCnt="0">
        <dgm:presLayoutVars>
          <dgm:hierBranch val="init"/>
        </dgm:presLayoutVars>
      </dgm:prSet>
      <dgm:spPr/>
    </dgm:pt>
    <dgm:pt modelId="{170D5967-839B-CD49-A8EC-15E410613BA6}" type="pres">
      <dgm:prSet presAssocID="{E67668FE-DD24-4C41-91C0-8E81E6CC521E}" presName="rootComposite" presStyleCnt="0"/>
      <dgm:spPr/>
    </dgm:pt>
    <dgm:pt modelId="{98B0199C-8F5F-AE42-AD60-D18BDEED05CB}" type="pres">
      <dgm:prSet presAssocID="{E67668FE-DD24-4C41-91C0-8E81E6CC521E}" presName="rootText" presStyleLbl="node3" presStyleIdx="32" presStyleCnt="33">
        <dgm:presLayoutVars>
          <dgm:chPref val="3"/>
        </dgm:presLayoutVars>
      </dgm:prSet>
      <dgm:spPr/>
    </dgm:pt>
    <dgm:pt modelId="{BE3E80C8-032C-6647-B90C-E7A79B93B9A5}" type="pres">
      <dgm:prSet presAssocID="{E67668FE-DD24-4C41-91C0-8E81E6CC521E}" presName="rootConnector" presStyleLbl="node3" presStyleIdx="32" presStyleCnt="33"/>
      <dgm:spPr/>
    </dgm:pt>
    <dgm:pt modelId="{D18D49D0-BFA3-4744-B9BF-7055B86498C8}" type="pres">
      <dgm:prSet presAssocID="{E67668FE-DD24-4C41-91C0-8E81E6CC521E}" presName="hierChild4" presStyleCnt="0"/>
      <dgm:spPr/>
    </dgm:pt>
    <dgm:pt modelId="{CEB41475-B7DB-704A-AFC9-FBCFB8460C55}" type="pres">
      <dgm:prSet presAssocID="{E67668FE-DD24-4C41-91C0-8E81E6CC521E}" presName="hierChild5" presStyleCnt="0"/>
      <dgm:spPr/>
    </dgm:pt>
    <dgm:pt modelId="{6BE248BF-4E74-5F40-8ECF-33778397B8B3}" type="pres">
      <dgm:prSet presAssocID="{722976E8-E6C4-2947-92C8-34B5FEC058D5}" presName="hierChild5" presStyleCnt="0"/>
      <dgm:spPr/>
    </dgm:pt>
    <dgm:pt modelId="{2EE1D2DF-F77A-7345-A6CF-78AA3AE6B95A}" type="pres">
      <dgm:prSet presAssocID="{D5BBF559-359C-9846-8504-5BA00B456598}" presName="hierChild3" presStyleCnt="0"/>
      <dgm:spPr/>
    </dgm:pt>
  </dgm:ptLst>
  <dgm:cxnLst>
    <dgm:cxn modelId="{1CB12600-7B6B-2749-8067-59F15758B590}" type="presOf" srcId="{2BD6CABD-75CC-1848-848A-C8B59B2E410A}" destId="{D062B2B8-FB25-F349-BF50-D6F7422B77D5}" srcOrd="0" destOrd="0" presId="urn:microsoft.com/office/officeart/2005/8/layout/orgChart1"/>
    <dgm:cxn modelId="{F31DC400-67F3-E14A-A6DE-AD691794729A}" type="presOf" srcId="{CBF7132C-B72E-FC45-B5EA-3B1F21575EF9}" destId="{0EDBEA10-8A16-C745-B71E-354C13B4BC4C}" srcOrd="1" destOrd="0" presId="urn:microsoft.com/office/officeart/2005/8/layout/orgChart1"/>
    <dgm:cxn modelId="{A4D7F503-7FAC-7444-92F2-28BE468C5107}" type="presOf" srcId="{4B2F07B6-C034-414D-94A8-3BBE1C617E69}" destId="{995EB3AF-C4F8-EB49-ADA9-45DB0202AE9A}" srcOrd="0" destOrd="0" presId="urn:microsoft.com/office/officeart/2005/8/layout/orgChart1"/>
    <dgm:cxn modelId="{33354C06-0FA2-2045-AB3D-9C352B0C37B0}" type="presOf" srcId="{6EE68503-5B3B-6046-B335-5F2E653F5B23}" destId="{18F6677A-101A-454A-95A3-06BF7D3E67C6}" srcOrd="1" destOrd="0" presId="urn:microsoft.com/office/officeart/2005/8/layout/orgChart1"/>
    <dgm:cxn modelId="{4A34FF06-E655-B74C-AEE2-8B12BC3DC2A4}" type="presOf" srcId="{29145147-3AB3-6D4F-8307-1C13DAFC286D}" destId="{6EEE6900-7FFF-AD48-B67F-FBF98F15BDF7}" srcOrd="1" destOrd="0" presId="urn:microsoft.com/office/officeart/2005/8/layout/orgChart1"/>
    <dgm:cxn modelId="{0D4F7C07-D4EC-BA45-AA9D-D71E66FA1DA6}" type="presOf" srcId="{3A174092-6FFC-3942-8D90-2A00625EEA45}" destId="{4CF01A28-EAD2-0F4C-8424-E6CEAA28B924}" srcOrd="0" destOrd="0" presId="urn:microsoft.com/office/officeart/2005/8/layout/orgChart1"/>
    <dgm:cxn modelId="{5B6C0A0A-8650-1E4A-A8D5-514B16D0162F}" srcId="{1CD2DD01-FAC3-2E4C-B23C-9FBCFAE66765}" destId="{77053D24-C423-A94E-BDDC-3CD0DBDA4CE2}" srcOrd="3" destOrd="0" parTransId="{3A174092-6FFC-3942-8D90-2A00625EEA45}" sibTransId="{E2E4DE92-62FD-E945-BC6C-DC382C6E5045}"/>
    <dgm:cxn modelId="{96C7FE0A-0557-AB43-BA7D-9675F7601132}" type="presOf" srcId="{938CE05A-B2A0-4D40-B0B5-0AC3FB9C55CE}" destId="{4847EB11-444D-2845-9D02-C0E27146348E}" srcOrd="1" destOrd="0" presId="urn:microsoft.com/office/officeart/2005/8/layout/orgChart1"/>
    <dgm:cxn modelId="{5B8C1A0B-DC4C-4A4E-926C-9627A2D33785}" type="presOf" srcId="{ABC829D2-4B1F-F04E-84A5-C3CAC2E65F7C}" destId="{0DD32386-4171-2344-AC56-1910C2408BA0}" srcOrd="0" destOrd="0" presId="urn:microsoft.com/office/officeart/2005/8/layout/orgChart1"/>
    <dgm:cxn modelId="{264F9D0D-A765-1E42-B2C4-D4E22D775465}" type="presOf" srcId="{938CE05A-B2A0-4D40-B0B5-0AC3FB9C55CE}" destId="{7B44240D-EF1A-A644-8F65-1BC4E0F177E4}" srcOrd="0" destOrd="0" presId="urn:microsoft.com/office/officeart/2005/8/layout/orgChart1"/>
    <dgm:cxn modelId="{9DF6D80E-52AA-2246-A3C2-6136E0A09549}" type="presOf" srcId="{8EC0FE63-1794-B94B-A6C4-3E5139D6395B}" destId="{B7A1206C-1565-A848-B6A5-855E3ABA6849}" srcOrd="0" destOrd="0" presId="urn:microsoft.com/office/officeart/2005/8/layout/orgChart1"/>
    <dgm:cxn modelId="{10949B0F-2132-BB40-B54D-7C0FEBC7DA65}" type="presOf" srcId="{D3061CC0-5413-9042-899A-D4771C780AF2}" destId="{675317AF-2FCF-CB4B-A85F-99844DF2F5CD}" srcOrd="0" destOrd="0" presId="urn:microsoft.com/office/officeart/2005/8/layout/orgChart1"/>
    <dgm:cxn modelId="{C306D610-BEFC-BB4C-BC91-41141737D117}" type="presOf" srcId="{5E7BAEA1-1CFE-964F-B312-23ED7A8854FB}" destId="{58E9C45F-E723-6347-AD1E-F9E9D520BF9A}" srcOrd="0" destOrd="0" presId="urn:microsoft.com/office/officeart/2005/8/layout/orgChart1"/>
    <dgm:cxn modelId="{920FDE12-CF59-4340-B200-74A114A8F851}" type="presOf" srcId="{0E7452A2-5181-9B4E-9E64-EB12F16B551F}" destId="{27B032F5-91C7-6D4C-B431-A9C204891FEA}" srcOrd="1" destOrd="0" presId="urn:microsoft.com/office/officeart/2005/8/layout/orgChart1"/>
    <dgm:cxn modelId="{21AE0B13-F01F-9041-8A07-0D8E24212444}" srcId="{6EE68503-5B3B-6046-B335-5F2E653F5B23}" destId="{B3FE3A16-5F9E-8745-958B-63AD0ACF0834}" srcOrd="5" destOrd="0" parTransId="{682EE875-54AB-594B-9B10-2D109D282400}" sibTransId="{DEE1A8A9-C646-4F48-988C-D13EB1CC8786}"/>
    <dgm:cxn modelId="{C28B5613-5743-A845-8A16-7E5007EA649B}" type="presOf" srcId="{C45043E1-92CA-FA4A-A20E-CCE251C5901B}" destId="{8A65F43A-E064-D740-A3CC-5CF0D8D79E21}" srcOrd="0" destOrd="0" presId="urn:microsoft.com/office/officeart/2005/8/layout/orgChart1"/>
    <dgm:cxn modelId="{F7F10A19-7A2B-BE4A-8701-8C54F63A528F}" srcId="{1CD2DD01-FAC3-2E4C-B23C-9FBCFAE66765}" destId="{3761F358-B219-0F47-8074-C04D62278A2C}" srcOrd="2" destOrd="0" parTransId="{B3036A8E-FE25-F94A-9A30-EB1B743C777F}" sibTransId="{19337C9A-8D7F-3949-B574-CB6532D100D4}"/>
    <dgm:cxn modelId="{D3B54F1E-E5D0-B243-BE26-74C6A5E8902F}" type="presOf" srcId="{D5BBF559-359C-9846-8504-5BA00B456598}" destId="{5EEC485D-7828-7B49-9D4D-F6DA78482233}" srcOrd="1" destOrd="0" presId="urn:microsoft.com/office/officeart/2005/8/layout/orgChart1"/>
    <dgm:cxn modelId="{9DADE221-F443-A846-A8F2-DC7D5727D7B2}" type="presOf" srcId="{FC37F0AE-937A-1649-BBD6-FE17C915A639}" destId="{43AE40EE-3077-5142-BE8F-D7215675A6CB}" srcOrd="0" destOrd="0" presId="urn:microsoft.com/office/officeart/2005/8/layout/orgChart1"/>
    <dgm:cxn modelId="{C5F78223-CF3F-B343-9C07-7FC4F072FD7E}" type="presOf" srcId="{CBB78AEC-B7C4-6E44-B905-4ED145BADE47}" destId="{13CFB35D-FDDB-0D4F-8D01-8FDB9D128F02}" srcOrd="0" destOrd="0" presId="urn:microsoft.com/office/officeart/2005/8/layout/orgChart1"/>
    <dgm:cxn modelId="{FD29DF26-4E1D-FD47-88CC-CCFF992029FD}" type="presOf" srcId="{3AB247DB-5BB7-F748-B8B9-8BE97AD72D59}" destId="{08B93FE3-37FA-2F40-8DEF-C3F0F09613BF}" srcOrd="1" destOrd="0" presId="urn:microsoft.com/office/officeart/2005/8/layout/orgChart1"/>
    <dgm:cxn modelId="{D2465028-B778-1D4D-9A05-C9A37C15933D}" type="presOf" srcId="{1F46CE0D-A605-6045-9EA5-712FD037CF3D}" destId="{BA74CDCF-9A39-7648-AB86-7607539CE4E5}" srcOrd="0" destOrd="0" presId="urn:microsoft.com/office/officeart/2005/8/layout/orgChart1"/>
    <dgm:cxn modelId="{9F79A128-794B-E54E-804E-6EB31770E6E5}" type="presOf" srcId="{790B2DA4-593F-FA4E-B194-74634DBADBB2}" destId="{9668E55B-6A91-3240-AF46-1342D2AA40C1}" srcOrd="1" destOrd="0" presId="urn:microsoft.com/office/officeart/2005/8/layout/orgChart1"/>
    <dgm:cxn modelId="{838BEF29-A0E4-9B4A-BDAB-EC5F7F978B50}" type="presOf" srcId="{B672F960-2BAC-C54F-9780-A6C2CFF83A70}" destId="{C804F012-0EB9-584E-A0BB-3F15012A2350}" srcOrd="1" destOrd="0" presId="urn:microsoft.com/office/officeart/2005/8/layout/orgChart1"/>
    <dgm:cxn modelId="{3666892A-16BC-3048-B49C-0DAB7BE81E58}" srcId="{320AF892-2E17-1040-AF01-7F1F20A1EB17}" destId="{D5BBF559-359C-9846-8504-5BA00B456598}" srcOrd="0" destOrd="0" parTransId="{DAC0CB3D-3350-2D47-ABA1-BD023EDE92AC}" sibTransId="{0CE3DE0A-A2BB-1947-9F20-1E71F7397844}"/>
    <dgm:cxn modelId="{1E01762C-1EA2-DA44-8B39-7E34FFEEE25F}" type="presOf" srcId="{2EE07710-23B1-AD43-932E-7DF20721724F}" destId="{955600D2-CC52-8D4B-A7BB-189256DFFA5F}" srcOrd="0" destOrd="0" presId="urn:microsoft.com/office/officeart/2005/8/layout/orgChart1"/>
    <dgm:cxn modelId="{5D07EA2C-C7BA-634E-85B9-B6B76E3D0240}" type="presOf" srcId="{5E75207E-3BB0-624B-89CE-CAB3E0255ABC}" destId="{55DA90DB-44C8-C140-8EB8-462DB83C6559}" srcOrd="0" destOrd="0" presId="urn:microsoft.com/office/officeart/2005/8/layout/orgChart1"/>
    <dgm:cxn modelId="{E5511C2D-CDE2-154A-97C1-F20920A6C4D0}" type="presOf" srcId="{33C3E06E-903B-C04E-95DD-F20BDA228E24}" destId="{F9D176CA-11F5-D042-9E34-6BE0B8C280E2}" srcOrd="0" destOrd="0" presId="urn:microsoft.com/office/officeart/2005/8/layout/orgChart1"/>
    <dgm:cxn modelId="{B995BC30-0AC1-7B4A-AC08-B85935B227D5}" type="presOf" srcId="{D3061CC0-5413-9042-899A-D4771C780AF2}" destId="{0D888EF6-64DE-044D-876A-7C123B0109E5}" srcOrd="1" destOrd="0" presId="urn:microsoft.com/office/officeart/2005/8/layout/orgChart1"/>
    <dgm:cxn modelId="{0E276A31-D74A-9F46-B4D7-6F6E40428B19}" type="presOf" srcId="{48ADBBCA-3122-5D4B-8B35-864C656C8DD0}" destId="{1545B28E-895B-934D-9BA5-EE53981877C6}" srcOrd="0" destOrd="0" presId="urn:microsoft.com/office/officeart/2005/8/layout/orgChart1"/>
    <dgm:cxn modelId="{BC98F131-A6A7-5342-AC53-62B64FD29F0A}" type="presOf" srcId="{892EB1D8-59BC-6344-8702-8379E9D433DF}" destId="{235CDAF2-D3AB-9847-89F3-EAB479703479}" srcOrd="1" destOrd="0" presId="urn:microsoft.com/office/officeart/2005/8/layout/orgChart1"/>
    <dgm:cxn modelId="{E7D26A34-1CAD-7E4C-AE88-6EBB7BB8D317}" srcId="{D5BBF559-359C-9846-8504-5BA00B456598}" destId="{F4ACA392-41D3-0B42-86E6-E3B10B7E0F10}" srcOrd="1" destOrd="0" parTransId="{77856A45-F94D-DB4F-B7C6-A0A1794A2A60}" sibTransId="{051F7F69-7C8A-2444-BF48-C85686377000}"/>
    <dgm:cxn modelId="{7AE59134-7F94-AB40-8814-E0246B9DB129}" type="presOf" srcId="{3761F358-B219-0F47-8074-C04D62278A2C}" destId="{8B4B81C0-9C82-384A-9415-AF3C0444886F}" srcOrd="1" destOrd="0" presId="urn:microsoft.com/office/officeart/2005/8/layout/orgChart1"/>
    <dgm:cxn modelId="{37859F35-2965-E24D-9CE4-627922020626}" type="presOf" srcId="{6359072C-AC98-0E4A-A07B-E96718EDFE00}" destId="{53C2C8AE-3C03-954D-8E1A-5B3D9B52BC67}" srcOrd="0" destOrd="0" presId="urn:microsoft.com/office/officeart/2005/8/layout/orgChart1"/>
    <dgm:cxn modelId="{5BFF7F36-D72B-DC47-B9F9-06F93D3D538A}" type="presOf" srcId="{970EE8C2-37F6-574B-AAB3-32E9EAD09720}" destId="{A1197B24-CC25-D64E-8096-6FE9E9FAC932}" srcOrd="1" destOrd="0" presId="urn:microsoft.com/office/officeart/2005/8/layout/orgChart1"/>
    <dgm:cxn modelId="{C181A237-095F-9147-B228-B09303D31F41}" type="presOf" srcId="{B3FE3A16-5F9E-8745-958B-63AD0ACF0834}" destId="{E8A4063E-2CB0-8143-8D8E-BF32B6FBF7F9}" srcOrd="1" destOrd="0" presId="urn:microsoft.com/office/officeart/2005/8/layout/orgChart1"/>
    <dgm:cxn modelId="{8490E43B-D1FF-7E46-A4F3-F3E7153AE9D1}" type="presOf" srcId="{722976E8-E6C4-2947-92C8-34B5FEC058D5}" destId="{94425FEA-ACEB-7D4A-97DC-ECEF554F66B2}" srcOrd="0" destOrd="0" presId="urn:microsoft.com/office/officeart/2005/8/layout/orgChart1"/>
    <dgm:cxn modelId="{D023253F-7136-6645-93E1-3A236F8EF038}" type="presOf" srcId="{BDA652A5-86FA-B843-8FA9-4EFF53EF0F0F}" destId="{25E56C19-FD0B-1B48-8F5D-6A86C5077144}" srcOrd="0" destOrd="0" presId="urn:microsoft.com/office/officeart/2005/8/layout/orgChart1"/>
    <dgm:cxn modelId="{6818E543-3048-9B4B-8BE9-32111CE20A67}" type="presOf" srcId="{B672F960-2BAC-C54F-9780-A6C2CFF83A70}" destId="{185BF269-45C7-5847-884B-9098ED61F92B}" srcOrd="0" destOrd="0" presId="urn:microsoft.com/office/officeart/2005/8/layout/orgChart1"/>
    <dgm:cxn modelId="{CC269F44-F966-AD41-BC52-F85EC5F16A0C}" type="presOf" srcId="{F4ACA392-41D3-0B42-86E6-E3B10B7E0F10}" destId="{31B2AEE1-F636-3D45-9903-A259EFB15C2D}" srcOrd="0" destOrd="0" presId="urn:microsoft.com/office/officeart/2005/8/layout/orgChart1"/>
    <dgm:cxn modelId="{E1A63448-9045-AC4D-83C8-4242D1BA19C9}" type="presOf" srcId="{3761F358-B219-0F47-8074-C04D62278A2C}" destId="{09CB24F9-15AC-D84B-B665-829A0C0ABA46}" srcOrd="0" destOrd="0" presId="urn:microsoft.com/office/officeart/2005/8/layout/orgChart1"/>
    <dgm:cxn modelId="{8383D148-973B-9549-93AC-9CF75CF4E364}" type="presOf" srcId="{71924BBE-2E34-F249-A249-9536C9F99C25}" destId="{39417712-658F-9249-BF96-6D639425B750}" srcOrd="0" destOrd="0" presId="urn:microsoft.com/office/officeart/2005/8/layout/orgChart1"/>
    <dgm:cxn modelId="{A6CDBD4A-C41A-984A-8CDF-DF130E3837AA}" srcId="{6EE68503-5B3B-6046-B335-5F2E653F5B23}" destId="{B672F960-2BAC-C54F-9780-A6C2CFF83A70}" srcOrd="1" destOrd="0" parTransId="{B30736EB-27D6-814C-927D-657437804302}" sibTransId="{41FD8D1E-5111-A945-9429-A93CDEB3E654}"/>
    <dgm:cxn modelId="{B8EEA84B-2E68-D14F-AAC8-7347C0BC4EDD}" type="presOf" srcId="{B3036A8E-FE25-F94A-9A30-EB1B743C777F}" destId="{36E68E13-4A7A-CC4C-8549-BBAFD8A32A8D}" srcOrd="0" destOrd="0" presId="urn:microsoft.com/office/officeart/2005/8/layout/orgChart1"/>
    <dgm:cxn modelId="{0BC14E4F-A19B-644D-8868-973BED968735}" srcId="{D5BBF559-359C-9846-8504-5BA00B456598}" destId="{722976E8-E6C4-2947-92C8-34B5FEC058D5}" srcOrd="4" destOrd="0" parTransId="{506FD28D-00D2-2C45-9847-A3FC1A016E45}" sibTransId="{192E902F-7452-9A43-AA1A-8EF8B5BCAE4F}"/>
    <dgm:cxn modelId="{A1453C51-0ACE-A848-AB83-509C5747B349}" type="presOf" srcId="{4B2F07B6-C034-414D-94A8-3BBE1C617E69}" destId="{437C88A3-EFE8-D44E-85F1-EE28D637166C}" srcOrd="1" destOrd="0" presId="urn:microsoft.com/office/officeart/2005/8/layout/orgChart1"/>
    <dgm:cxn modelId="{61EE8C51-0552-F845-90E8-BB14D00BB322}" type="presOf" srcId="{A9168AB3-6405-5C48-B0C2-FDA6EFB759D0}" destId="{9CB26E14-5474-8F4E-AE3F-2F8B044A419A}" srcOrd="0" destOrd="0" presId="urn:microsoft.com/office/officeart/2005/8/layout/orgChart1"/>
    <dgm:cxn modelId="{A22A5D56-1647-0F4D-9099-A0FC6A908CBF}" type="presOf" srcId="{988AF3F5-6397-AF49-9D7E-E64E00381777}" destId="{943DC66B-801C-BF40-968D-8AB43B373CB1}" srcOrd="0" destOrd="0" presId="urn:microsoft.com/office/officeart/2005/8/layout/orgChart1"/>
    <dgm:cxn modelId="{AF316C56-2562-224D-99D6-DA35E8201DB3}" type="presOf" srcId="{A0E64371-0407-C74E-88A4-2A4321E304A3}" destId="{7D4097DB-4549-7747-8F40-966A5F05B105}" srcOrd="0" destOrd="0" presId="urn:microsoft.com/office/officeart/2005/8/layout/orgChart1"/>
    <dgm:cxn modelId="{70E97056-4EE2-D940-9AD2-928061C2DB38}" srcId="{6EE68503-5B3B-6046-B335-5F2E653F5B23}" destId="{62D14642-86A8-E542-A26E-9B12BC2BBA25}" srcOrd="3" destOrd="0" parTransId="{8EC0FE63-1794-B94B-A6C4-3E5139D6395B}" sibTransId="{0CA44553-D489-6B43-B42C-01E206BDE170}"/>
    <dgm:cxn modelId="{E634CF56-362E-2644-A377-73CB249F256A}" type="presOf" srcId="{034A7418-6448-5643-AF0D-A66637006C21}" destId="{58BB1D0F-6181-4548-BF21-80B5564C7C7C}" srcOrd="1" destOrd="0" presId="urn:microsoft.com/office/officeart/2005/8/layout/orgChart1"/>
    <dgm:cxn modelId="{0AE7CF59-E742-2842-BE8E-D8F8AFA6E226}" type="presOf" srcId="{77053D24-C423-A94E-BDDC-3CD0DBDA4CE2}" destId="{4E8C70D1-52F2-4B43-8448-75CA674A00D3}" srcOrd="0" destOrd="0" presId="urn:microsoft.com/office/officeart/2005/8/layout/orgChart1"/>
    <dgm:cxn modelId="{85393F5A-F8D8-864C-8AB2-A771C68A5831}" type="presOf" srcId="{3AB247DB-5BB7-F748-B8B9-8BE97AD72D59}" destId="{9A5666D9-26E6-DA44-9625-D9BF6EF669B7}" srcOrd="0" destOrd="0" presId="urn:microsoft.com/office/officeart/2005/8/layout/orgChart1"/>
    <dgm:cxn modelId="{3BE3655A-4E31-D347-840E-D31C248CBFC7}" type="presOf" srcId="{1D3E4DCE-C885-FD49-AD04-73589DD02ADD}" destId="{1B9ABDAA-622F-AF41-B56B-3F5F8FC95457}" srcOrd="0" destOrd="0" presId="urn:microsoft.com/office/officeart/2005/8/layout/orgChart1"/>
    <dgm:cxn modelId="{BBF2035B-F4CE-D64A-BD79-CA50DF828F80}" srcId="{F4ACA392-41D3-0B42-86E6-E3B10B7E0F10}" destId="{4B2F07B6-C034-414D-94A8-3BBE1C617E69}" srcOrd="9" destOrd="0" parTransId="{1C41F089-AFAA-1547-B8A1-4304085F1E3F}" sibTransId="{28D0CC4B-5C39-7D40-BBBC-24C280DAB654}"/>
    <dgm:cxn modelId="{66D3AA5B-9FC3-8E42-9966-47C53186667F}" type="presOf" srcId="{ABC829D2-4B1F-F04E-84A5-C3CAC2E65F7C}" destId="{E2754F69-6ECD-1A4B-9D5D-996C54F72951}" srcOrd="1" destOrd="0" presId="urn:microsoft.com/office/officeart/2005/8/layout/orgChart1"/>
    <dgm:cxn modelId="{C9D49E5C-1CC1-1F41-B096-B47CB3A4F3C2}" type="presOf" srcId="{27FB982E-FE86-324F-84FC-67BF7349FBCA}" destId="{F1938481-72DD-6C4C-B5C5-7596058C1F1E}" srcOrd="0" destOrd="0" presId="urn:microsoft.com/office/officeart/2005/8/layout/orgChart1"/>
    <dgm:cxn modelId="{5B82E85C-B4A8-7247-81A5-366C73614313}" type="presOf" srcId="{506FD28D-00D2-2C45-9847-A3FC1A016E45}" destId="{6E2E17EB-8F83-9047-84C2-730006148ACA}" srcOrd="0" destOrd="0" presId="urn:microsoft.com/office/officeart/2005/8/layout/orgChart1"/>
    <dgm:cxn modelId="{7483E85C-928E-C340-B117-12F019C622CE}" srcId="{722976E8-E6C4-2947-92C8-34B5FEC058D5}" destId="{E67668FE-DD24-4C41-91C0-8E81E6CC521E}" srcOrd="0" destOrd="0" parTransId="{FE4FCA05-68F6-0C49-84F2-B5F435BCCF18}" sibTransId="{3D1B839D-6F4B-F24D-82C3-378BB9B94003}"/>
    <dgm:cxn modelId="{2CE1635E-68C2-C04C-95C0-C39371433E84}" srcId="{6EE68503-5B3B-6046-B335-5F2E653F5B23}" destId="{73CD97F8-79CA-F94E-9702-DAE43CDF2C37}" srcOrd="6" destOrd="0" parTransId="{71924BBE-2E34-F249-A249-9536C9F99C25}" sibTransId="{86062EA8-E9CD-4546-813C-77D7EB965CDC}"/>
    <dgm:cxn modelId="{D9404E5F-BE85-B542-BF78-BBFB401A49B8}" type="presOf" srcId="{5A543F1A-4AD0-5A40-9815-798C9A1C16D9}" destId="{328393AE-91C9-7441-BD7C-E82B0D9B3A7C}" srcOrd="0" destOrd="0" presId="urn:microsoft.com/office/officeart/2005/8/layout/orgChart1"/>
    <dgm:cxn modelId="{0D7DCB60-F5CD-5B49-97CC-25B00528DA74}" srcId="{6EE68503-5B3B-6046-B335-5F2E653F5B23}" destId="{ABC829D2-4B1F-F04E-84A5-C3CAC2E65F7C}" srcOrd="4" destOrd="0" parTransId="{5E75207E-3BB0-624B-89CE-CAB3E0255ABC}" sibTransId="{FA6E8ACD-0B30-A349-9408-804DF0CA6B36}"/>
    <dgm:cxn modelId="{05D3EF61-CE5D-D440-8ACD-2B81A973B7A7}" srcId="{1CD2DD01-FAC3-2E4C-B23C-9FBCFAE66765}" destId="{823BEEC3-4C43-184F-8911-BED8D83D4D01}" srcOrd="1" destOrd="0" parTransId="{27FB982E-FE86-324F-84FC-67BF7349FBCA}" sibTransId="{D6EB8413-AEF0-284B-AAEF-5F480FE1482A}"/>
    <dgm:cxn modelId="{48826D63-371F-A040-A15C-33C6DD6C6EB8}" type="presOf" srcId="{A97FDB55-9AA0-6F48-B4ED-0B975EBCDF12}" destId="{463FAF72-98EA-C84A-AD0F-EA98DDAE473D}" srcOrd="0" destOrd="0" presId="urn:microsoft.com/office/officeart/2005/8/layout/orgChart1"/>
    <dgm:cxn modelId="{5B73FF64-5912-4345-A18E-B1A5A4E106DA}" srcId="{F4ACA392-41D3-0B42-86E6-E3B10B7E0F10}" destId="{48ADBBCA-3122-5D4B-8B35-864C656C8DD0}" srcOrd="2" destOrd="0" parTransId="{C45043E1-92CA-FA4A-A20E-CCE251C5901B}" sibTransId="{592FC54C-D870-6942-AE3E-12E3BC43860A}"/>
    <dgm:cxn modelId="{C8F73365-5A9A-D040-AD57-FB662ABE2591}" type="presOf" srcId="{448B989A-7DE7-DE44-9733-A637569AA024}" destId="{63C307EC-A1A6-AA4A-A474-2FC95CC1C83E}" srcOrd="0" destOrd="0" presId="urn:microsoft.com/office/officeart/2005/8/layout/orgChart1"/>
    <dgm:cxn modelId="{DE125A65-12E4-2E47-9A7D-D4E943890BD7}" type="presOf" srcId="{254503FF-5BF9-C34C-8E6A-DAAFF823D967}" destId="{22C60DE3-0E15-1742-9C8C-E343361D3A72}" srcOrd="0" destOrd="0" presId="urn:microsoft.com/office/officeart/2005/8/layout/orgChart1"/>
    <dgm:cxn modelId="{77BD2766-ACF4-3D4D-9B67-D80DF21389B8}" type="presOf" srcId="{823BEEC3-4C43-184F-8911-BED8D83D4D01}" destId="{C870BBF7-2C3A-7841-9FC8-77486EB6D0FF}" srcOrd="0" destOrd="0" presId="urn:microsoft.com/office/officeart/2005/8/layout/orgChart1"/>
    <dgm:cxn modelId="{BB65B367-8AF2-B44E-912C-58F88A81987A}" type="presOf" srcId="{E67668FE-DD24-4C41-91C0-8E81E6CC521E}" destId="{BE3E80C8-032C-6647-B90C-E7A79B93B9A5}" srcOrd="1" destOrd="0" presId="urn:microsoft.com/office/officeart/2005/8/layout/orgChart1"/>
    <dgm:cxn modelId="{75037C6D-D34D-0C45-A769-EDA7E74D3AB5}" type="presOf" srcId="{2EE07710-23B1-AD43-932E-7DF20721724F}" destId="{686F1494-99EC-C747-83DF-7FB9B3A86B82}" srcOrd="1" destOrd="0" presId="urn:microsoft.com/office/officeart/2005/8/layout/orgChart1"/>
    <dgm:cxn modelId="{155B5B6E-7644-D440-BF48-2BA340CC78F0}" type="presOf" srcId="{24759562-D789-E74E-8A11-F3988CF542EC}" destId="{67FE8192-76B2-0E46-BA59-A491814E9A84}" srcOrd="0" destOrd="0" presId="urn:microsoft.com/office/officeart/2005/8/layout/orgChart1"/>
    <dgm:cxn modelId="{89717B6E-89D2-FD47-9FFE-308EE4B2F4DC}" type="presOf" srcId="{0E7452A2-5181-9B4E-9E64-EB12F16B551F}" destId="{962A658B-71FC-024B-809C-15B811235760}" srcOrd="0" destOrd="0" presId="urn:microsoft.com/office/officeart/2005/8/layout/orgChart1"/>
    <dgm:cxn modelId="{E7DE4A70-267B-7740-A4DF-D1A75C22C258}" srcId="{6EE68503-5B3B-6046-B335-5F2E653F5B23}" destId="{28F8C8BB-A3A4-2840-B0BB-CD9F149C8C6A}" srcOrd="8" destOrd="0" parTransId="{24759562-D789-E74E-8A11-F3988CF542EC}" sibTransId="{A9FB8365-76EB-654D-A0A0-C6AB6C8D121E}"/>
    <dgm:cxn modelId="{4DB44F74-6FBB-6143-B3DB-5384CF426BCD}" type="presOf" srcId="{1CD2DD01-FAC3-2E4C-B23C-9FBCFAE66765}" destId="{6B541C10-18D9-5C4E-AC50-50861A178895}" srcOrd="1" destOrd="0" presId="urn:microsoft.com/office/officeart/2005/8/layout/orgChart1"/>
    <dgm:cxn modelId="{C0F7B376-E8AD-4F4D-A073-F5E771501880}" type="presOf" srcId="{BC1B32AC-1694-DB44-B880-31D992451683}" destId="{9BA3A0F9-9E24-9F47-BFCA-DFC7733C3CBF}" srcOrd="0" destOrd="0" presId="urn:microsoft.com/office/officeart/2005/8/layout/orgChart1"/>
    <dgm:cxn modelId="{3967EA76-2A7B-AC43-AF36-D50C6647B0D5}" type="presOf" srcId="{320AF892-2E17-1040-AF01-7F1F20A1EB17}" destId="{BBACC6A5-93B4-E14A-BE45-FC61DF2FB35D}" srcOrd="0" destOrd="0" presId="urn:microsoft.com/office/officeart/2005/8/layout/orgChart1"/>
    <dgm:cxn modelId="{15169477-4432-764D-9281-DC78F29191C1}" type="presOf" srcId="{B3FE3A16-5F9E-8745-958B-63AD0ACF0834}" destId="{9B6638A9-A483-794F-A3A7-C302A26BAB42}" srcOrd="0" destOrd="0" presId="urn:microsoft.com/office/officeart/2005/8/layout/orgChart1"/>
    <dgm:cxn modelId="{28E93B7A-CA42-8049-94D9-AFA0D761FF7A}" type="presOf" srcId="{682EE875-54AB-594B-9B10-2D109D282400}" destId="{C5A53673-FB3E-E244-83F3-7BF38DF0C2E5}" srcOrd="0" destOrd="0" presId="urn:microsoft.com/office/officeart/2005/8/layout/orgChart1"/>
    <dgm:cxn modelId="{53E3137B-7B91-5F48-9760-780D3D19EEDA}" type="presOf" srcId="{9118EE11-12DF-6045-B735-7A77A67CC3E9}" destId="{78F33EA5-069E-EA46-B0C1-7CCF35D78392}" srcOrd="1" destOrd="0" presId="urn:microsoft.com/office/officeart/2005/8/layout/orgChart1"/>
    <dgm:cxn modelId="{8F04537E-8028-4E4F-8524-6C23BD64B256}" srcId="{F4ACA392-41D3-0B42-86E6-E3B10B7E0F10}" destId="{988AF3F5-6397-AF49-9D7E-E64E00381777}" srcOrd="5" destOrd="0" parTransId="{BB51DFCE-E6E0-1245-A1BF-F1D786D7D574}" sibTransId="{ED57842E-01D6-5E4C-A9EB-5143C11279BD}"/>
    <dgm:cxn modelId="{569BF07E-EBDC-B74D-AADB-C9D1884D63D6}" srcId="{6EE68503-5B3B-6046-B335-5F2E653F5B23}" destId="{A0E64371-0407-C74E-88A4-2A4321E304A3}" srcOrd="7" destOrd="0" parTransId="{AF902AD2-15F2-C74A-A0A9-A04C6CDFD261}" sibTransId="{AD00C376-8BCC-D344-841B-C7BE49D4D266}"/>
    <dgm:cxn modelId="{D125AB7F-B428-0746-8EE9-68D083C0DF5B}" type="presOf" srcId="{28F8C8BB-A3A4-2840-B0BB-CD9F149C8C6A}" destId="{5DF95BA4-AA43-8343-9FAA-B940257DD3DF}" srcOrd="1" destOrd="0" presId="urn:microsoft.com/office/officeart/2005/8/layout/orgChart1"/>
    <dgm:cxn modelId="{99634985-F1E8-7846-8D56-88853FBEEDF3}" srcId="{D5BBF559-359C-9846-8504-5BA00B456598}" destId="{6EE68503-5B3B-6046-B335-5F2E653F5B23}" srcOrd="2" destOrd="0" parTransId="{FC37F0AE-937A-1649-BBD6-FE17C915A639}" sibTransId="{B3E53DA0-F821-2C45-AB8B-88ED0C21BE75}"/>
    <dgm:cxn modelId="{30F4BE86-8E11-ED4F-8DF7-6DDF09D53F66}" srcId="{D5BBF559-359C-9846-8504-5BA00B456598}" destId="{938CE05A-B2A0-4D40-B0B5-0AC3FB9C55CE}" srcOrd="0" destOrd="0" parTransId="{254503FF-5BF9-C34C-8E6A-DAAFF823D967}" sibTransId="{D9E83F59-B40B-B747-ADF8-099CD51BD688}"/>
    <dgm:cxn modelId="{6624F588-CEA9-DD40-953A-9509AD7C567A}" type="presOf" srcId="{DBF45C96-640C-D24B-8F8F-575E682EB41D}" destId="{B4ECB4F1-48DE-484C-A410-DB4A81EDDE72}" srcOrd="0" destOrd="0" presId="urn:microsoft.com/office/officeart/2005/8/layout/orgChart1"/>
    <dgm:cxn modelId="{F5D7FD89-E1BF-1B49-9C40-F5888B23B6D1}" type="presOf" srcId="{1CD2DD01-FAC3-2E4C-B23C-9FBCFAE66765}" destId="{07ADA27E-02E6-234E-82F4-2EF0406EE5C3}" srcOrd="0" destOrd="0" presId="urn:microsoft.com/office/officeart/2005/8/layout/orgChart1"/>
    <dgm:cxn modelId="{21A1908A-5C8A-1248-83A7-CE6D381515AB}" srcId="{F4ACA392-41D3-0B42-86E6-E3B10B7E0F10}" destId="{FAA22C28-5326-F846-A26F-7FE16CB33234}" srcOrd="1" destOrd="0" parTransId="{BDA652A5-86FA-B843-8FA9-4EFF53EF0F0F}" sibTransId="{BF497F0C-0728-6048-95A4-F757DFACE370}"/>
    <dgm:cxn modelId="{214CD58B-10DB-704F-B15F-36E8FBACE934}" type="presOf" srcId="{B30736EB-27D6-814C-927D-657437804302}" destId="{28F7FED1-616E-4F46-8BB2-E6D37DE96ED6}" srcOrd="0" destOrd="0" presId="urn:microsoft.com/office/officeart/2005/8/layout/orgChart1"/>
    <dgm:cxn modelId="{56F0978C-703B-A146-ABE9-0C261E71EC49}" srcId="{1CD2DD01-FAC3-2E4C-B23C-9FBCFAE66765}" destId="{3AB247DB-5BB7-F748-B8B9-8BE97AD72D59}" srcOrd="0" destOrd="0" parTransId="{5A543F1A-4AD0-5A40-9815-798C9A1C16D9}" sibTransId="{31EDC6D9-0981-A547-8A77-824D84EB5EBA}"/>
    <dgm:cxn modelId="{EEE42F8D-4EB3-D247-BDE9-E424EF2C60F7}" type="presOf" srcId="{F40DBE29-1E73-1940-B4B1-42AB168735DB}" destId="{02F5E502-3EC2-4A47-AB68-763357AB008B}" srcOrd="1" destOrd="0" presId="urn:microsoft.com/office/officeart/2005/8/layout/orgChart1"/>
    <dgm:cxn modelId="{A6BCC38D-4A2B-0C45-9B29-DB0882126557}" type="presOf" srcId="{6EE68503-5B3B-6046-B335-5F2E653F5B23}" destId="{975866D7-89D7-EE46-860E-8C9704C36357}" srcOrd="0" destOrd="0" presId="urn:microsoft.com/office/officeart/2005/8/layout/orgChart1"/>
    <dgm:cxn modelId="{F0EEE68D-9142-7843-A793-52626F2E1AD1}" type="presOf" srcId="{6D4DB9FC-745A-0244-B22F-0FA353EA9AC1}" destId="{061388AC-15CE-074F-ABE0-E95DB286201B}" srcOrd="0" destOrd="0" presId="urn:microsoft.com/office/officeart/2005/8/layout/orgChart1"/>
    <dgm:cxn modelId="{3EA52B8E-C293-8D4B-AB69-3E07F38897D2}" type="presOf" srcId="{CD6B23C1-F0E5-DB47-8554-F1FA27F78B87}" destId="{8816815D-E3C8-484C-8957-2CF09D6058E2}" srcOrd="0" destOrd="0" presId="urn:microsoft.com/office/officeart/2005/8/layout/orgChart1"/>
    <dgm:cxn modelId="{8A95308F-90D9-2840-8B4B-AF5485BA385C}" type="presOf" srcId="{E97A413B-64C6-CF4D-8C23-DE00CAF7D6C2}" destId="{AEC597E7-9DBD-304D-91D0-219B5AC4FC1C}" srcOrd="0" destOrd="0" presId="urn:microsoft.com/office/officeart/2005/8/layout/orgChart1"/>
    <dgm:cxn modelId="{864D658F-97A5-864F-BE12-EE04BC9ECF23}" srcId="{F4ACA392-41D3-0B42-86E6-E3B10B7E0F10}" destId="{034A7418-6448-5643-AF0D-A66637006C21}" srcOrd="8" destOrd="0" parTransId="{6D4DB9FC-745A-0244-B22F-0FA353EA9AC1}" sibTransId="{1389E2E8-F9D7-1641-97CB-260593987456}"/>
    <dgm:cxn modelId="{90C22490-EC2A-C74B-A9C8-5E6278069997}" type="presOf" srcId="{5E7BAEA1-1CFE-964F-B312-23ED7A8854FB}" destId="{4C907314-17E0-7B4D-833F-C732DABBB6AA}" srcOrd="1" destOrd="0" presId="urn:microsoft.com/office/officeart/2005/8/layout/orgChart1"/>
    <dgm:cxn modelId="{AC48FC95-74BA-AD4B-8D56-6B943A0266EF}" type="presOf" srcId="{C5A7916B-A556-A340-89D2-75057F3E921B}" destId="{F4A3BCD0-353A-E148-B300-239D64019A1F}" srcOrd="0" destOrd="0" presId="urn:microsoft.com/office/officeart/2005/8/layout/orgChart1"/>
    <dgm:cxn modelId="{0856D696-83D7-0B43-BBF0-CB40FFA7853F}" srcId="{6EE68503-5B3B-6046-B335-5F2E653F5B23}" destId="{C5A7916B-A556-A340-89D2-75057F3E921B}" srcOrd="9" destOrd="0" parTransId="{CD6B23C1-F0E5-DB47-8554-F1FA27F78B87}" sibTransId="{50DA5203-EDB0-A84B-8E56-483B8CA75E79}"/>
    <dgm:cxn modelId="{AC9DE196-2223-9B4B-932B-FE4036EFE953}" type="presOf" srcId="{970EE8C2-37F6-574B-AAB3-32E9EAD09720}" destId="{454B2A53-0762-404B-96BC-1895AC60EE91}" srcOrd="0" destOrd="0" presId="urn:microsoft.com/office/officeart/2005/8/layout/orgChart1"/>
    <dgm:cxn modelId="{C80BF896-F869-0144-9F30-6AC02D93A3B5}" srcId="{F4ACA392-41D3-0B42-86E6-E3B10B7E0F10}" destId="{5E7BAEA1-1CFE-964F-B312-23ED7A8854FB}" srcOrd="7" destOrd="0" parTransId="{DBF45C96-640C-D24B-8F8F-575E682EB41D}" sibTransId="{8DF68C28-9E32-CA45-943C-B2B570F22692}"/>
    <dgm:cxn modelId="{18A74197-D72F-AA41-866D-D3406FB94295}" type="presOf" srcId="{C5A7916B-A556-A340-89D2-75057F3E921B}" destId="{B91A65CA-54C6-3243-9668-E875CA163F41}" srcOrd="1" destOrd="0" presId="urn:microsoft.com/office/officeart/2005/8/layout/orgChart1"/>
    <dgm:cxn modelId="{57AC2298-67ED-1B4A-BF1C-647C0DA0C0F1}" srcId="{6EE68503-5B3B-6046-B335-5F2E653F5B23}" destId="{9118EE11-12DF-6045-B735-7A77A67CC3E9}" srcOrd="2" destOrd="0" parTransId="{B7C9EE98-CB5E-4044-B775-968BBBD3B4F2}" sibTransId="{3093F9DC-0AFA-E348-B97A-EE371AA622E7}"/>
    <dgm:cxn modelId="{9DC41C9A-2609-0E49-82DD-6F4504364F6C}" type="presOf" srcId="{823BEEC3-4C43-184F-8911-BED8D83D4D01}" destId="{8A499FF4-0BE6-CB42-AD01-76FE60F23402}" srcOrd="1" destOrd="0" presId="urn:microsoft.com/office/officeart/2005/8/layout/orgChart1"/>
    <dgm:cxn modelId="{4137989A-B285-1A45-BB72-17358CBF25FC}" srcId="{938CE05A-B2A0-4D40-B0B5-0AC3FB9C55CE}" destId="{F40DBE29-1E73-1940-B4B1-42AB168735DB}" srcOrd="2" destOrd="0" parTransId="{448B989A-7DE7-DE44-9733-A637569AA024}" sibTransId="{3A890F95-BBC7-654E-A19C-F32A92908DC3}"/>
    <dgm:cxn modelId="{5D679F9D-AC86-B04D-9579-FFB0F53DCB72}" type="presOf" srcId="{AF902AD2-15F2-C74A-A0A9-A04C6CDFD261}" destId="{E1A3AEBA-0920-9649-B7F8-34F374FE00D7}" srcOrd="0" destOrd="0" presId="urn:microsoft.com/office/officeart/2005/8/layout/orgChart1"/>
    <dgm:cxn modelId="{FE5405A3-D258-A348-A22D-91C7CE176824}" type="presOf" srcId="{28F8C8BB-A3A4-2840-B0BB-CD9F149C8C6A}" destId="{7E01C24A-EA3D-4742-9075-D9890893FBDC}" srcOrd="0" destOrd="0" presId="urn:microsoft.com/office/officeart/2005/8/layout/orgChart1"/>
    <dgm:cxn modelId="{78E0E4A3-2F04-2A46-9DEE-C0C2EDF6E14C}" type="presOf" srcId="{E67668FE-DD24-4C41-91C0-8E81E6CC521E}" destId="{98B0199C-8F5F-AE42-AD60-D18BDEED05CB}" srcOrd="0" destOrd="0" presId="urn:microsoft.com/office/officeart/2005/8/layout/orgChart1"/>
    <dgm:cxn modelId="{5ABE37A4-619A-BE42-8423-276F02BE2966}" srcId="{F4ACA392-41D3-0B42-86E6-E3B10B7E0F10}" destId="{790B2DA4-593F-FA4E-B194-74634DBADBB2}" srcOrd="0" destOrd="0" parTransId="{1D3F51E6-9D87-8B4D-98D1-AE9206D7350F}" sibTransId="{7C106839-0817-8948-A6BD-DD78BECC291B}"/>
    <dgm:cxn modelId="{41A25AA4-1C15-A244-9D0E-F662D9ECCA03}" type="presOf" srcId="{B7C9EE98-CB5E-4044-B775-968BBBD3B4F2}" destId="{5B18C57C-C332-D44B-9AA6-6E651B815CF2}" srcOrd="0" destOrd="0" presId="urn:microsoft.com/office/officeart/2005/8/layout/orgChart1"/>
    <dgm:cxn modelId="{E0BE68A8-30B4-1D41-97DC-CC4563CF5290}" srcId="{D5BBF559-359C-9846-8504-5BA00B456598}" destId="{1CD2DD01-FAC3-2E4C-B23C-9FBCFAE66765}" srcOrd="3" destOrd="0" parTransId="{1D3E4DCE-C885-FD49-AD04-73589DD02ADD}" sibTransId="{09D0D54A-EAAE-574A-81F5-030F6E59617C}"/>
    <dgm:cxn modelId="{C0A04EA9-096E-DF43-9F1D-BA5ACA919A4A}" type="presOf" srcId="{034A7418-6448-5643-AF0D-A66637006C21}" destId="{F5238937-E51E-7B40-B8A7-9932007E1940}" srcOrd="0" destOrd="0" presId="urn:microsoft.com/office/officeart/2005/8/layout/orgChart1"/>
    <dgm:cxn modelId="{D567A0AA-5170-3546-AC82-9522246AEE6F}" srcId="{F4ACA392-41D3-0B42-86E6-E3B10B7E0F10}" destId="{CBF7132C-B72E-FC45-B5EA-3B1F21575EF9}" srcOrd="6" destOrd="0" parTransId="{94183EBC-E84A-CC43-92D9-DC961E670460}" sibTransId="{0F5C4B6F-FBE4-D949-821B-FE5ED890A184}"/>
    <dgm:cxn modelId="{D0FF20AD-A6DC-E64A-992F-41A0E604F62A}" type="presOf" srcId="{722976E8-E6C4-2947-92C8-34B5FEC058D5}" destId="{AEA1D3F4-B127-7C4E-97D7-5B0CBAD8E2FC}" srcOrd="1" destOrd="0" presId="urn:microsoft.com/office/officeart/2005/8/layout/orgChart1"/>
    <dgm:cxn modelId="{19E48AAD-E1E2-4D4B-8490-7DA01D1F9685}" srcId="{F4ACA392-41D3-0B42-86E6-E3B10B7E0F10}" destId="{2BD6CABD-75CC-1848-848A-C8B59B2E410A}" srcOrd="3" destOrd="0" parTransId="{CBB78AEC-B7C4-6E44-B905-4ED145BADE47}" sibTransId="{01909743-7746-B944-95C2-1A457B509614}"/>
    <dgm:cxn modelId="{5F8B18B0-7ABA-D44D-9611-73587E2FF3D1}" srcId="{6EE68503-5B3B-6046-B335-5F2E653F5B23}" destId="{892EB1D8-59BC-6344-8702-8379E9D433DF}" srcOrd="11" destOrd="0" parTransId="{6359072C-AC98-0E4A-A07B-E96718EDFE00}" sibTransId="{BAE70A95-ABC6-504A-8FF9-08A1BF9C2843}"/>
    <dgm:cxn modelId="{20C99FB0-601B-7D4F-BEEF-F204CEC15E20}" type="presOf" srcId="{1C41F089-AFAA-1547-B8A1-4304085F1E3F}" destId="{C36E59AE-808C-7E44-A4CF-6F273D56FB6C}" srcOrd="0" destOrd="0" presId="urn:microsoft.com/office/officeart/2005/8/layout/orgChart1"/>
    <dgm:cxn modelId="{7B3137B2-66DB-3343-A433-1F7EAFB22822}" type="presOf" srcId="{F4ACA392-41D3-0B42-86E6-E3B10B7E0F10}" destId="{F215EA38-8323-8349-AA29-C031E5EA8BCF}" srcOrd="1" destOrd="0" presId="urn:microsoft.com/office/officeart/2005/8/layout/orgChart1"/>
    <dgm:cxn modelId="{AF1624B3-7456-D24E-8536-92BA791DF914}" type="presOf" srcId="{FAA22C28-5326-F846-A26F-7FE16CB33234}" destId="{10FF96B9-3EAA-2D45-AADC-803DF58B6BE8}" srcOrd="1" destOrd="0" presId="urn:microsoft.com/office/officeart/2005/8/layout/orgChart1"/>
    <dgm:cxn modelId="{29AEAABC-A33F-2F4B-97EF-709AB0D92AE8}" type="presOf" srcId="{73CD97F8-79CA-F94E-9702-DAE43CDF2C37}" destId="{84C7974F-0AA8-5E47-A26A-042AC56D4D51}" srcOrd="1" destOrd="0" presId="urn:microsoft.com/office/officeart/2005/8/layout/orgChart1"/>
    <dgm:cxn modelId="{6EE91EBD-E8EB-BA42-878C-51E8BE4D8D47}" type="presOf" srcId="{1D3F51E6-9D87-8B4D-98D1-AE9206D7350F}" destId="{D1B71CF6-3586-C142-9D46-249B0258F303}" srcOrd="0" destOrd="0" presId="urn:microsoft.com/office/officeart/2005/8/layout/orgChart1"/>
    <dgm:cxn modelId="{B9FBD5BD-686F-9E45-9493-14C43951EA3A}" type="presOf" srcId="{ED51688E-571F-AE49-83F4-5333E185A9D4}" destId="{849CB013-7F19-2040-89FC-37869CCF93E7}" srcOrd="0" destOrd="0" presId="urn:microsoft.com/office/officeart/2005/8/layout/orgChart1"/>
    <dgm:cxn modelId="{FC8127BE-B8E3-0948-9FA0-7704A2401B6C}" type="presOf" srcId="{221F459B-7CC2-FD42-9784-2A2604C77EBC}" destId="{AAD9798E-86BE-1445-86C1-DF0DA8AF9E0B}" srcOrd="0" destOrd="0" presId="urn:microsoft.com/office/officeart/2005/8/layout/orgChart1"/>
    <dgm:cxn modelId="{E7DD56BF-15BF-3247-B5BF-2BC885B4FB54}" srcId="{938CE05A-B2A0-4D40-B0B5-0AC3FB9C55CE}" destId="{221F459B-7CC2-FD42-9784-2A2604C77EBC}" srcOrd="0" destOrd="0" parTransId="{A9168AB3-6405-5C48-B0C2-FDA6EFB759D0}" sibTransId="{B824FCE0-B60C-5A49-B30C-747D7D5C3BA2}"/>
    <dgm:cxn modelId="{8BCC06C1-0C4B-6845-A8A3-D509CCFAB95C}" type="presOf" srcId="{94183EBC-E84A-CC43-92D9-DC961E670460}" destId="{61376FA9-D474-4B45-9852-12EE5760FB6D}" srcOrd="0" destOrd="0" presId="urn:microsoft.com/office/officeart/2005/8/layout/orgChart1"/>
    <dgm:cxn modelId="{1F4C38C3-1A99-E742-B61D-A724A81D2DA9}" type="presOf" srcId="{E0653B61-9435-7B48-9295-0B57F2962601}" destId="{1AB52FEF-A541-E146-9946-4B7FE12E1EA1}" srcOrd="0" destOrd="0" presId="urn:microsoft.com/office/officeart/2005/8/layout/orgChart1"/>
    <dgm:cxn modelId="{EF5B6EC4-43B5-B14F-8511-FEC15DD1680C}" type="presOf" srcId="{BB51DFCE-E6E0-1245-A1BF-F1D786D7D574}" destId="{CB2ACF5E-AAE3-FE4F-A0AD-3D8A21442D04}" srcOrd="0" destOrd="0" presId="urn:microsoft.com/office/officeart/2005/8/layout/orgChart1"/>
    <dgm:cxn modelId="{D31074C4-9869-124B-AB95-43983E4AB246}" type="presOf" srcId="{1F46CE0D-A605-6045-9EA5-712FD037CF3D}" destId="{6D251412-DD58-8E46-957F-FEEB28129290}" srcOrd="1" destOrd="0" presId="urn:microsoft.com/office/officeart/2005/8/layout/orgChart1"/>
    <dgm:cxn modelId="{FB7192C4-2CD0-7841-91F5-7A1F697475B5}" type="presOf" srcId="{48ADBBCA-3122-5D4B-8B35-864C656C8DD0}" destId="{627F77BE-F96C-1943-8D44-C7E60CD56A88}" srcOrd="1" destOrd="0" presId="urn:microsoft.com/office/officeart/2005/8/layout/orgChart1"/>
    <dgm:cxn modelId="{83A732CA-D502-A64A-A4CB-A0F6692D1F47}" type="presOf" srcId="{73CD97F8-79CA-F94E-9702-DAE43CDF2C37}" destId="{66116C9D-F39A-1745-BC08-A7424A02A01D}" srcOrd="0" destOrd="0" presId="urn:microsoft.com/office/officeart/2005/8/layout/orgChart1"/>
    <dgm:cxn modelId="{8AB38FCA-B1B5-0149-8449-16B0724E0DA5}" type="presOf" srcId="{A0E64371-0407-C74E-88A4-2A4321E304A3}" destId="{3AD321D8-280D-8440-8554-767E73E6EACD}" srcOrd="1" destOrd="0" presId="urn:microsoft.com/office/officeart/2005/8/layout/orgChart1"/>
    <dgm:cxn modelId="{D96F06CD-A559-0443-89A0-5C6DD19540EC}" type="presOf" srcId="{790B2DA4-593F-FA4E-B194-74634DBADBB2}" destId="{2A65101B-3352-C743-BC3D-778885B99800}" srcOrd="0" destOrd="0" presId="urn:microsoft.com/office/officeart/2005/8/layout/orgChart1"/>
    <dgm:cxn modelId="{27833ECE-8C11-E746-A00A-AFE1F0B87C4D}" type="presOf" srcId="{EB696735-78F4-B741-A44C-B5F0708FCEB8}" destId="{3E1B6EB2-98FB-A748-B72F-2627EF4E00D5}" srcOrd="0" destOrd="0" presId="urn:microsoft.com/office/officeart/2005/8/layout/orgChart1"/>
    <dgm:cxn modelId="{CB206CCF-1CE8-2949-8188-4B2928DE2A49}" srcId="{F4ACA392-41D3-0B42-86E6-E3B10B7E0F10}" destId="{2EE07710-23B1-AD43-932E-7DF20721724F}" srcOrd="4" destOrd="0" parTransId="{BC1B32AC-1694-DB44-B880-31D992451683}" sibTransId="{D619DFA9-F158-F146-A71C-46BF3F37892B}"/>
    <dgm:cxn modelId="{E04E9DD3-BF26-A64E-AD7B-C633021B6B03}" srcId="{938CE05A-B2A0-4D40-B0B5-0AC3FB9C55CE}" destId="{0E7452A2-5181-9B4E-9E64-EB12F16B551F}" srcOrd="1" destOrd="0" parTransId="{33C3E06E-903B-C04E-95DD-F20BDA228E24}" sibTransId="{D15833AE-0FEB-4E42-9E2F-E02CD8CD98F4}"/>
    <dgm:cxn modelId="{E1191ED4-F91B-3A4D-B5D7-9689C7B1F0D0}" type="presOf" srcId="{A97FDB55-9AA0-6F48-B4ED-0B975EBCDF12}" destId="{BBF52271-8B4C-AD42-985E-081D26487C0C}" srcOrd="1" destOrd="0" presId="urn:microsoft.com/office/officeart/2005/8/layout/orgChart1"/>
    <dgm:cxn modelId="{B5E27AD4-184C-814C-BB9E-302B7F7704D2}" type="presOf" srcId="{9118EE11-12DF-6045-B735-7A77A67CC3E9}" destId="{F77FDD3B-168B-5F43-AD2E-EEC25B6024C0}" srcOrd="0" destOrd="0" presId="urn:microsoft.com/office/officeart/2005/8/layout/orgChart1"/>
    <dgm:cxn modelId="{9DAF54D6-838B-1048-84EF-278F69A90CF7}" srcId="{6EE68503-5B3B-6046-B335-5F2E653F5B23}" destId="{1F46CE0D-A605-6045-9EA5-712FD037CF3D}" srcOrd="0" destOrd="0" parTransId="{E97A413B-64C6-CF4D-8C23-DE00CAF7D6C2}" sibTransId="{D1194956-09A5-184F-849C-4864B07AE013}"/>
    <dgm:cxn modelId="{D077F5D7-1FD9-0D4E-8EE7-2CE4E1EBB203}" type="presOf" srcId="{62D14642-86A8-E542-A26E-9B12BC2BBA25}" destId="{A7ADC605-0AD2-044B-96CB-9BD75105AA84}" srcOrd="1" destOrd="0" presId="urn:microsoft.com/office/officeart/2005/8/layout/orgChart1"/>
    <dgm:cxn modelId="{415071DC-37F1-EA4F-B06E-325DECD71003}" type="presOf" srcId="{D5BBF559-359C-9846-8504-5BA00B456598}" destId="{467BE39A-1998-7648-A7D5-64C454F4F59B}" srcOrd="0" destOrd="0" presId="urn:microsoft.com/office/officeart/2005/8/layout/orgChart1"/>
    <dgm:cxn modelId="{184174DC-313D-7F47-AFBD-4627E959824B}" srcId="{F4ACA392-41D3-0B42-86E6-E3B10B7E0F10}" destId="{A97FDB55-9AA0-6F48-B4ED-0B975EBCDF12}" srcOrd="11" destOrd="0" parTransId="{E0653B61-9435-7B48-9295-0B57F2962601}" sibTransId="{6C05FA49-6BE7-6F4F-B398-4FDCD8F6A477}"/>
    <dgm:cxn modelId="{E833B0DD-8FEB-0C44-BD54-7DC0AC88656E}" type="presOf" srcId="{892EB1D8-59BC-6344-8702-8379E9D433DF}" destId="{B046088F-47B5-CA4E-B7AD-BA08D917ABCF}" srcOrd="0" destOrd="0" presId="urn:microsoft.com/office/officeart/2005/8/layout/orgChart1"/>
    <dgm:cxn modelId="{4CE769DE-43CE-B14F-9F2A-486C4347CE70}" type="presOf" srcId="{CBF7132C-B72E-FC45-B5EA-3B1F21575EF9}" destId="{7FAA47AF-6F2B-3F45-8C09-A2669FBE0170}" srcOrd="0" destOrd="0" presId="urn:microsoft.com/office/officeart/2005/8/layout/orgChart1"/>
    <dgm:cxn modelId="{78AD36E0-B605-8B43-A392-57A5B94B45F9}" type="presOf" srcId="{221F459B-7CC2-FD42-9784-2A2604C77EBC}" destId="{96B60E17-01EE-8248-9EAC-4ACA664E1945}" srcOrd="1" destOrd="0" presId="urn:microsoft.com/office/officeart/2005/8/layout/orgChart1"/>
    <dgm:cxn modelId="{8487A2E6-341B-6748-9CDF-9D42A67CCD00}" type="presOf" srcId="{FAA22C28-5326-F846-A26F-7FE16CB33234}" destId="{55B715E9-5F98-8D49-8CFB-A284221F2520}" srcOrd="0" destOrd="0" presId="urn:microsoft.com/office/officeart/2005/8/layout/orgChart1"/>
    <dgm:cxn modelId="{ECCEE5E6-F10F-8042-BF60-DD5059086BF4}" type="presOf" srcId="{62D14642-86A8-E542-A26E-9B12BC2BBA25}" destId="{F6F47106-4B6F-EB49-A13B-B55AB84F1981}" srcOrd="0" destOrd="0" presId="urn:microsoft.com/office/officeart/2005/8/layout/orgChart1"/>
    <dgm:cxn modelId="{7124F0E6-5F11-1549-92E7-3E5B9FAA3C6F}" type="presOf" srcId="{325F09C2-E23B-4245-845C-77959D988A7A}" destId="{4E4E074E-902F-1344-8D16-82EE2FCDE760}" srcOrd="0" destOrd="0" presId="urn:microsoft.com/office/officeart/2005/8/layout/orgChart1"/>
    <dgm:cxn modelId="{A76748E8-AFB9-4B48-9217-DDD2E2C2A4C0}" srcId="{F4ACA392-41D3-0B42-86E6-E3B10B7E0F10}" destId="{D3061CC0-5413-9042-899A-D4771C780AF2}" srcOrd="10" destOrd="0" parTransId="{325F09C2-E23B-4245-845C-77959D988A7A}" sibTransId="{B28DD953-A8B7-454A-8AC2-DE2BC24D6041}"/>
    <dgm:cxn modelId="{2E8B97E8-61D5-2449-910E-57CAA8916465}" type="presOf" srcId="{988AF3F5-6397-AF49-9D7E-E64E00381777}" destId="{664F1985-8A9B-B142-A9F8-042A77F9041D}" srcOrd="1" destOrd="0" presId="urn:microsoft.com/office/officeart/2005/8/layout/orgChart1"/>
    <dgm:cxn modelId="{E0EB6DE9-A9CC-8744-AAB0-882284B92D21}" srcId="{1CD2DD01-FAC3-2E4C-B23C-9FBCFAE66765}" destId="{970EE8C2-37F6-574B-AAB3-32E9EAD09720}" srcOrd="4" destOrd="0" parTransId="{ED51688E-571F-AE49-83F4-5333E185A9D4}" sibTransId="{E0887600-AEDB-EE4A-9C1B-7CC6BECB2886}"/>
    <dgm:cxn modelId="{85E561EE-A497-9D49-B235-8685AA658F63}" type="presOf" srcId="{77053D24-C423-A94E-BDDC-3CD0DBDA4CE2}" destId="{35783978-7156-A94D-89C0-CFFC87A417E9}" srcOrd="1" destOrd="0" presId="urn:microsoft.com/office/officeart/2005/8/layout/orgChart1"/>
    <dgm:cxn modelId="{F4D7A4F1-812A-0A43-B587-22E1A8501F63}" type="presOf" srcId="{FE4FCA05-68F6-0C49-84F2-B5F435BCCF18}" destId="{F24CFE17-952E-EC41-BD8F-88D475BD9D20}" srcOrd="0" destOrd="0" presId="urn:microsoft.com/office/officeart/2005/8/layout/orgChart1"/>
    <dgm:cxn modelId="{02991BF5-1FD5-2747-A61C-8265753E1B95}" type="presOf" srcId="{F40DBE29-1E73-1940-B4B1-42AB168735DB}" destId="{FDF8718F-D33F-B34F-8C41-7276C1EE417A}" srcOrd="0" destOrd="0" presId="urn:microsoft.com/office/officeart/2005/8/layout/orgChart1"/>
    <dgm:cxn modelId="{1A29EEF5-7C5C-D144-AAE9-83F4EBF63B17}" type="presOf" srcId="{2BD6CABD-75CC-1848-848A-C8B59B2E410A}" destId="{D7D31D37-C1BD-724E-9A1F-E483374EFE03}" srcOrd="1" destOrd="0" presId="urn:microsoft.com/office/officeart/2005/8/layout/orgChart1"/>
    <dgm:cxn modelId="{60895FF6-28AD-054C-93F0-3D55DF8EB379}" srcId="{6EE68503-5B3B-6046-B335-5F2E653F5B23}" destId="{29145147-3AB3-6D4F-8307-1C13DAFC286D}" srcOrd="10" destOrd="0" parTransId="{EB696735-78F4-B741-A44C-B5F0708FCEB8}" sibTransId="{E3C041B7-315F-694F-B912-79207480EE6F}"/>
    <dgm:cxn modelId="{28BE89F8-0322-694D-8590-F1E8E7152D53}" type="presOf" srcId="{29145147-3AB3-6D4F-8307-1C13DAFC286D}" destId="{6EBC6A28-CAE3-0F48-904D-8AB8FA67DC14}" srcOrd="0" destOrd="0" presId="urn:microsoft.com/office/officeart/2005/8/layout/orgChart1"/>
    <dgm:cxn modelId="{C730E1F8-B3F2-9E49-83CE-26D93476F796}" type="presOf" srcId="{77856A45-F94D-DB4F-B7C6-A0A1794A2A60}" destId="{B02A9382-7E2B-5B45-9710-88F8DE5992CB}" srcOrd="0" destOrd="0" presId="urn:microsoft.com/office/officeart/2005/8/layout/orgChart1"/>
    <dgm:cxn modelId="{F60C4AC6-579F-914B-ABD9-A6EB7752FBB0}" type="presParOf" srcId="{BBACC6A5-93B4-E14A-BE45-FC61DF2FB35D}" destId="{65243668-29DD-4949-A16D-0D423E2CF187}" srcOrd="0" destOrd="0" presId="urn:microsoft.com/office/officeart/2005/8/layout/orgChart1"/>
    <dgm:cxn modelId="{00338886-455C-B24D-AB1A-432FCA0818CC}" type="presParOf" srcId="{65243668-29DD-4949-A16D-0D423E2CF187}" destId="{24278DF4-33CD-9A4C-8482-5B28F9B45C10}" srcOrd="0" destOrd="0" presId="urn:microsoft.com/office/officeart/2005/8/layout/orgChart1"/>
    <dgm:cxn modelId="{D3C35C20-C3A7-A247-9DF6-B8CE267BB859}" type="presParOf" srcId="{24278DF4-33CD-9A4C-8482-5B28F9B45C10}" destId="{467BE39A-1998-7648-A7D5-64C454F4F59B}" srcOrd="0" destOrd="0" presId="urn:microsoft.com/office/officeart/2005/8/layout/orgChart1"/>
    <dgm:cxn modelId="{16CAA4E3-EFB7-E14D-BC2A-198D12AD1B49}" type="presParOf" srcId="{24278DF4-33CD-9A4C-8482-5B28F9B45C10}" destId="{5EEC485D-7828-7B49-9D4D-F6DA78482233}" srcOrd="1" destOrd="0" presId="urn:microsoft.com/office/officeart/2005/8/layout/orgChart1"/>
    <dgm:cxn modelId="{F69BBE57-9DCB-4B43-922A-7747823A179B}" type="presParOf" srcId="{65243668-29DD-4949-A16D-0D423E2CF187}" destId="{4061349B-1ED3-0246-A268-E4A69CBCCF99}" srcOrd="1" destOrd="0" presId="urn:microsoft.com/office/officeart/2005/8/layout/orgChart1"/>
    <dgm:cxn modelId="{7B941F13-303A-8749-8F2B-A807E81E0ED2}" type="presParOf" srcId="{4061349B-1ED3-0246-A268-E4A69CBCCF99}" destId="{22C60DE3-0E15-1742-9C8C-E343361D3A72}" srcOrd="0" destOrd="0" presId="urn:microsoft.com/office/officeart/2005/8/layout/orgChart1"/>
    <dgm:cxn modelId="{CA6A4D4D-F4A9-6248-AC6F-20EFFCC88FB1}" type="presParOf" srcId="{4061349B-1ED3-0246-A268-E4A69CBCCF99}" destId="{2949975C-5E78-8248-A6A9-D8700FAA37C9}" srcOrd="1" destOrd="0" presId="urn:microsoft.com/office/officeart/2005/8/layout/orgChart1"/>
    <dgm:cxn modelId="{07774AF2-B8EB-7C43-A563-7626DE1BC1A7}" type="presParOf" srcId="{2949975C-5E78-8248-A6A9-D8700FAA37C9}" destId="{812EEF2A-15EB-3540-839C-9ED3A698CA1B}" srcOrd="0" destOrd="0" presId="urn:microsoft.com/office/officeart/2005/8/layout/orgChart1"/>
    <dgm:cxn modelId="{28169BB8-5076-3843-AFC4-8DF6120BAB9D}" type="presParOf" srcId="{812EEF2A-15EB-3540-839C-9ED3A698CA1B}" destId="{7B44240D-EF1A-A644-8F65-1BC4E0F177E4}" srcOrd="0" destOrd="0" presId="urn:microsoft.com/office/officeart/2005/8/layout/orgChart1"/>
    <dgm:cxn modelId="{669F3984-6B51-9B4E-836A-57D5D228217F}" type="presParOf" srcId="{812EEF2A-15EB-3540-839C-9ED3A698CA1B}" destId="{4847EB11-444D-2845-9D02-C0E27146348E}" srcOrd="1" destOrd="0" presId="urn:microsoft.com/office/officeart/2005/8/layout/orgChart1"/>
    <dgm:cxn modelId="{89492D25-FA38-0648-9D77-0135CA6B7768}" type="presParOf" srcId="{2949975C-5E78-8248-A6A9-D8700FAA37C9}" destId="{CF2878EE-BCDD-AB45-B059-B12C9FA65D13}" srcOrd="1" destOrd="0" presId="urn:microsoft.com/office/officeart/2005/8/layout/orgChart1"/>
    <dgm:cxn modelId="{E85BB720-F0A3-084F-9A1C-D389902E5890}" type="presParOf" srcId="{CF2878EE-BCDD-AB45-B059-B12C9FA65D13}" destId="{9CB26E14-5474-8F4E-AE3F-2F8B044A419A}" srcOrd="0" destOrd="0" presId="urn:microsoft.com/office/officeart/2005/8/layout/orgChart1"/>
    <dgm:cxn modelId="{AE259A95-8FC8-7741-99DF-2D9C9A2AABA3}" type="presParOf" srcId="{CF2878EE-BCDD-AB45-B059-B12C9FA65D13}" destId="{B312EBAB-C8F1-244A-ACA1-723BAC6412FB}" srcOrd="1" destOrd="0" presId="urn:microsoft.com/office/officeart/2005/8/layout/orgChart1"/>
    <dgm:cxn modelId="{ACCC64D4-A62E-F14B-BD8D-86A871834A2D}" type="presParOf" srcId="{B312EBAB-C8F1-244A-ACA1-723BAC6412FB}" destId="{775BF0FC-2BB3-5F44-8BF4-26BBBD85026A}" srcOrd="0" destOrd="0" presId="urn:microsoft.com/office/officeart/2005/8/layout/orgChart1"/>
    <dgm:cxn modelId="{5886446E-3773-FE45-A73C-0C2E84EF2056}" type="presParOf" srcId="{775BF0FC-2BB3-5F44-8BF4-26BBBD85026A}" destId="{AAD9798E-86BE-1445-86C1-DF0DA8AF9E0B}" srcOrd="0" destOrd="0" presId="urn:microsoft.com/office/officeart/2005/8/layout/orgChart1"/>
    <dgm:cxn modelId="{4CFA68A9-6C2D-0043-B615-86CB18B075F1}" type="presParOf" srcId="{775BF0FC-2BB3-5F44-8BF4-26BBBD85026A}" destId="{96B60E17-01EE-8248-9EAC-4ACA664E1945}" srcOrd="1" destOrd="0" presId="urn:microsoft.com/office/officeart/2005/8/layout/orgChart1"/>
    <dgm:cxn modelId="{897269EC-E5A7-F543-9E0B-8192BFFF89D4}" type="presParOf" srcId="{B312EBAB-C8F1-244A-ACA1-723BAC6412FB}" destId="{B62A72F9-E5F5-DD4F-975E-D218809BECDE}" srcOrd="1" destOrd="0" presId="urn:microsoft.com/office/officeart/2005/8/layout/orgChart1"/>
    <dgm:cxn modelId="{E94159EF-1434-0B45-BDEC-A1AD5A13160F}" type="presParOf" srcId="{B312EBAB-C8F1-244A-ACA1-723BAC6412FB}" destId="{87576898-91A5-9940-81A9-1DBB94353195}" srcOrd="2" destOrd="0" presId="urn:microsoft.com/office/officeart/2005/8/layout/orgChart1"/>
    <dgm:cxn modelId="{A798F45A-7F0F-9D4E-B089-28872E278553}" type="presParOf" srcId="{CF2878EE-BCDD-AB45-B059-B12C9FA65D13}" destId="{F9D176CA-11F5-D042-9E34-6BE0B8C280E2}" srcOrd="2" destOrd="0" presId="urn:microsoft.com/office/officeart/2005/8/layout/orgChart1"/>
    <dgm:cxn modelId="{DAF66551-3345-AC4B-A0A6-BE651CF8E22A}" type="presParOf" srcId="{CF2878EE-BCDD-AB45-B059-B12C9FA65D13}" destId="{CB9C8F6C-34B5-EA45-9AEC-C5F9D430020A}" srcOrd="3" destOrd="0" presId="urn:microsoft.com/office/officeart/2005/8/layout/orgChart1"/>
    <dgm:cxn modelId="{F0650E42-841C-7344-838A-114B85E2975D}" type="presParOf" srcId="{CB9C8F6C-34B5-EA45-9AEC-C5F9D430020A}" destId="{16770210-A516-BC4E-8F73-28F9B31254B6}" srcOrd="0" destOrd="0" presId="urn:microsoft.com/office/officeart/2005/8/layout/orgChart1"/>
    <dgm:cxn modelId="{B9387707-9726-1646-84F9-EBFA0E40FFAF}" type="presParOf" srcId="{16770210-A516-BC4E-8F73-28F9B31254B6}" destId="{962A658B-71FC-024B-809C-15B811235760}" srcOrd="0" destOrd="0" presId="urn:microsoft.com/office/officeart/2005/8/layout/orgChart1"/>
    <dgm:cxn modelId="{715A01B0-5111-1843-85B0-2CD961EDAADE}" type="presParOf" srcId="{16770210-A516-BC4E-8F73-28F9B31254B6}" destId="{27B032F5-91C7-6D4C-B431-A9C204891FEA}" srcOrd="1" destOrd="0" presId="urn:microsoft.com/office/officeart/2005/8/layout/orgChart1"/>
    <dgm:cxn modelId="{4E23E9B0-3620-ED44-881E-76ADA1309D73}" type="presParOf" srcId="{CB9C8F6C-34B5-EA45-9AEC-C5F9D430020A}" destId="{99599BBE-DC01-5E46-AA90-E1357266B685}" srcOrd="1" destOrd="0" presId="urn:microsoft.com/office/officeart/2005/8/layout/orgChart1"/>
    <dgm:cxn modelId="{548236C0-20D5-D147-86C6-E2A7964069D3}" type="presParOf" srcId="{CB9C8F6C-34B5-EA45-9AEC-C5F9D430020A}" destId="{A6A31C20-8ECA-A84A-9D7A-22EC3E86796D}" srcOrd="2" destOrd="0" presId="urn:microsoft.com/office/officeart/2005/8/layout/orgChart1"/>
    <dgm:cxn modelId="{22DE19B3-A44A-8346-89FE-49D075EDB417}" type="presParOf" srcId="{CF2878EE-BCDD-AB45-B059-B12C9FA65D13}" destId="{63C307EC-A1A6-AA4A-A474-2FC95CC1C83E}" srcOrd="4" destOrd="0" presId="urn:microsoft.com/office/officeart/2005/8/layout/orgChart1"/>
    <dgm:cxn modelId="{F2C8E3F0-20FA-794D-A884-298AB91975F7}" type="presParOf" srcId="{CF2878EE-BCDD-AB45-B059-B12C9FA65D13}" destId="{2DB9036B-FACC-8343-8CFA-69A23602629D}" srcOrd="5" destOrd="0" presId="urn:microsoft.com/office/officeart/2005/8/layout/orgChart1"/>
    <dgm:cxn modelId="{178922EB-D7F8-8A4A-A567-9D1E8E1822FD}" type="presParOf" srcId="{2DB9036B-FACC-8343-8CFA-69A23602629D}" destId="{6DFAAE6E-91D1-C24F-A6D7-1BF4D324E67A}" srcOrd="0" destOrd="0" presId="urn:microsoft.com/office/officeart/2005/8/layout/orgChart1"/>
    <dgm:cxn modelId="{09458876-A90A-5144-91C1-691B28B46EFB}" type="presParOf" srcId="{6DFAAE6E-91D1-C24F-A6D7-1BF4D324E67A}" destId="{FDF8718F-D33F-B34F-8C41-7276C1EE417A}" srcOrd="0" destOrd="0" presId="urn:microsoft.com/office/officeart/2005/8/layout/orgChart1"/>
    <dgm:cxn modelId="{0A5B53D3-41DA-A24B-A681-A7C1AAAF3061}" type="presParOf" srcId="{6DFAAE6E-91D1-C24F-A6D7-1BF4D324E67A}" destId="{02F5E502-3EC2-4A47-AB68-763357AB008B}" srcOrd="1" destOrd="0" presId="urn:microsoft.com/office/officeart/2005/8/layout/orgChart1"/>
    <dgm:cxn modelId="{0844C896-DE2D-F543-8F4E-FA672FAC5CE5}" type="presParOf" srcId="{2DB9036B-FACC-8343-8CFA-69A23602629D}" destId="{D4AA86A8-FB74-8C4D-9DE1-350C776185EF}" srcOrd="1" destOrd="0" presId="urn:microsoft.com/office/officeart/2005/8/layout/orgChart1"/>
    <dgm:cxn modelId="{A4621EA0-5443-C84F-9B77-BCED0E017491}" type="presParOf" srcId="{2DB9036B-FACC-8343-8CFA-69A23602629D}" destId="{308B25CA-EB5E-2B49-A72A-A8472731F466}" srcOrd="2" destOrd="0" presId="urn:microsoft.com/office/officeart/2005/8/layout/orgChart1"/>
    <dgm:cxn modelId="{9E279EFE-3E3B-6A47-863D-41E9714DCA8E}" type="presParOf" srcId="{2949975C-5E78-8248-A6A9-D8700FAA37C9}" destId="{23EA8CF1-CC93-F543-8140-62EF3C25C092}" srcOrd="2" destOrd="0" presId="urn:microsoft.com/office/officeart/2005/8/layout/orgChart1"/>
    <dgm:cxn modelId="{C452A220-C6AF-704C-AEC0-3C947B4FDA74}" type="presParOf" srcId="{4061349B-1ED3-0246-A268-E4A69CBCCF99}" destId="{B02A9382-7E2B-5B45-9710-88F8DE5992CB}" srcOrd="2" destOrd="0" presId="urn:microsoft.com/office/officeart/2005/8/layout/orgChart1"/>
    <dgm:cxn modelId="{A9F1A52B-2034-0140-AD8E-19A829F3AE6E}" type="presParOf" srcId="{4061349B-1ED3-0246-A268-E4A69CBCCF99}" destId="{98780AF3-F200-7044-BD79-A17C756EBC52}" srcOrd="3" destOrd="0" presId="urn:microsoft.com/office/officeart/2005/8/layout/orgChart1"/>
    <dgm:cxn modelId="{B6D88869-84EF-534D-9CCA-87D2AD7E9F79}" type="presParOf" srcId="{98780AF3-F200-7044-BD79-A17C756EBC52}" destId="{926020D8-4A0E-2142-9399-4A708465D3AC}" srcOrd="0" destOrd="0" presId="urn:microsoft.com/office/officeart/2005/8/layout/orgChart1"/>
    <dgm:cxn modelId="{BD02165A-0C57-AD4C-A5BA-FF7E634626C4}" type="presParOf" srcId="{926020D8-4A0E-2142-9399-4A708465D3AC}" destId="{31B2AEE1-F636-3D45-9903-A259EFB15C2D}" srcOrd="0" destOrd="0" presId="urn:microsoft.com/office/officeart/2005/8/layout/orgChart1"/>
    <dgm:cxn modelId="{3E5C309C-A1B5-9149-AB83-6551A73D2EBB}" type="presParOf" srcId="{926020D8-4A0E-2142-9399-4A708465D3AC}" destId="{F215EA38-8323-8349-AA29-C031E5EA8BCF}" srcOrd="1" destOrd="0" presId="urn:microsoft.com/office/officeart/2005/8/layout/orgChart1"/>
    <dgm:cxn modelId="{E011B0A1-2E37-C946-93A1-8FB444E2F3E7}" type="presParOf" srcId="{98780AF3-F200-7044-BD79-A17C756EBC52}" destId="{82EF3946-C303-7843-9466-D4989445609D}" srcOrd="1" destOrd="0" presId="urn:microsoft.com/office/officeart/2005/8/layout/orgChart1"/>
    <dgm:cxn modelId="{1AC34179-98CE-5A45-A603-88ED6245058F}" type="presParOf" srcId="{82EF3946-C303-7843-9466-D4989445609D}" destId="{D1B71CF6-3586-C142-9D46-249B0258F303}" srcOrd="0" destOrd="0" presId="urn:microsoft.com/office/officeart/2005/8/layout/orgChart1"/>
    <dgm:cxn modelId="{795EE13E-3E6C-754F-8A4B-4BC37BAAF1B6}" type="presParOf" srcId="{82EF3946-C303-7843-9466-D4989445609D}" destId="{04F948B9-5DC8-514E-8B1B-2BC232D1B9F2}" srcOrd="1" destOrd="0" presId="urn:microsoft.com/office/officeart/2005/8/layout/orgChart1"/>
    <dgm:cxn modelId="{B44878A7-38EA-BE43-94F2-BFDE4CD0218D}" type="presParOf" srcId="{04F948B9-5DC8-514E-8B1B-2BC232D1B9F2}" destId="{C73420F8-48DA-9A41-94FC-140C33B12601}" srcOrd="0" destOrd="0" presId="urn:microsoft.com/office/officeart/2005/8/layout/orgChart1"/>
    <dgm:cxn modelId="{7BE6C4F0-8C71-7E4E-BC3B-C6B865497FE4}" type="presParOf" srcId="{C73420F8-48DA-9A41-94FC-140C33B12601}" destId="{2A65101B-3352-C743-BC3D-778885B99800}" srcOrd="0" destOrd="0" presId="urn:microsoft.com/office/officeart/2005/8/layout/orgChart1"/>
    <dgm:cxn modelId="{FEF88134-ADAF-A442-8E5B-C9329DD49021}" type="presParOf" srcId="{C73420F8-48DA-9A41-94FC-140C33B12601}" destId="{9668E55B-6A91-3240-AF46-1342D2AA40C1}" srcOrd="1" destOrd="0" presId="urn:microsoft.com/office/officeart/2005/8/layout/orgChart1"/>
    <dgm:cxn modelId="{079D2E6E-90E5-3946-B437-918B57883B20}" type="presParOf" srcId="{04F948B9-5DC8-514E-8B1B-2BC232D1B9F2}" destId="{E026B1BA-33A4-4B48-9E21-5DCBE18D6DDA}" srcOrd="1" destOrd="0" presId="urn:microsoft.com/office/officeart/2005/8/layout/orgChart1"/>
    <dgm:cxn modelId="{9E4BB75D-8088-7145-80E6-C345EEE3B47A}" type="presParOf" srcId="{04F948B9-5DC8-514E-8B1B-2BC232D1B9F2}" destId="{585A243A-C54E-7E4B-AF97-F8CABC29B75E}" srcOrd="2" destOrd="0" presId="urn:microsoft.com/office/officeart/2005/8/layout/orgChart1"/>
    <dgm:cxn modelId="{DD1B48B6-75AE-2C4E-BCDF-BF89EBB30500}" type="presParOf" srcId="{82EF3946-C303-7843-9466-D4989445609D}" destId="{25E56C19-FD0B-1B48-8F5D-6A86C5077144}" srcOrd="2" destOrd="0" presId="urn:microsoft.com/office/officeart/2005/8/layout/orgChart1"/>
    <dgm:cxn modelId="{4FCA30B9-140A-2842-BA8D-00F8C3EF21E7}" type="presParOf" srcId="{82EF3946-C303-7843-9466-D4989445609D}" destId="{5F4D8711-8C3B-AA4E-A02F-9FDFDDDAA6AD}" srcOrd="3" destOrd="0" presId="urn:microsoft.com/office/officeart/2005/8/layout/orgChart1"/>
    <dgm:cxn modelId="{BA08C092-CB9B-B04B-81B8-62F079742CEB}" type="presParOf" srcId="{5F4D8711-8C3B-AA4E-A02F-9FDFDDDAA6AD}" destId="{C339B2A6-EAC3-4545-B7BB-76DAB0C7B2A9}" srcOrd="0" destOrd="0" presId="urn:microsoft.com/office/officeart/2005/8/layout/orgChart1"/>
    <dgm:cxn modelId="{D9A6ABB7-41E4-B941-B15A-9BFA95E54B5F}" type="presParOf" srcId="{C339B2A6-EAC3-4545-B7BB-76DAB0C7B2A9}" destId="{55B715E9-5F98-8D49-8CFB-A284221F2520}" srcOrd="0" destOrd="0" presId="urn:microsoft.com/office/officeart/2005/8/layout/orgChart1"/>
    <dgm:cxn modelId="{988024A2-D342-F34C-B9A1-82AFD974EB12}" type="presParOf" srcId="{C339B2A6-EAC3-4545-B7BB-76DAB0C7B2A9}" destId="{10FF96B9-3EAA-2D45-AADC-803DF58B6BE8}" srcOrd="1" destOrd="0" presId="urn:microsoft.com/office/officeart/2005/8/layout/orgChart1"/>
    <dgm:cxn modelId="{CF4D2B20-B829-8249-9746-0720503C7AAD}" type="presParOf" srcId="{5F4D8711-8C3B-AA4E-A02F-9FDFDDDAA6AD}" destId="{5CAABAC7-7B11-0648-82A7-F519246A16F6}" srcOrd="1" destOrd="0" presId="urn:microsoft.com/office/officeart/2005/8/layout/orgChart1"/>
    <dgm:cxn modelId="{18782B62-69D4-C144-ABEF-9313123EA17E}" type="presParOf" srcId="{5F4D8711-8C3B-AA4E-A02F-9FDFDDDAA6AD}" destId="{786BB86E-165E-7D4E-91DF-1FB861D2217D}" srcOrd="2" destOrd="0" presId="urn:microsoft.com/office/officeart/2005/8/layout/orgChart1"/>
    <dgm:cxn modelId="{46B2DCE9-02C2-C54E-AD8A-C7AE71D6C43B}" type="presParOf" srcId="{82EF3946-C303-7843-9466-D4989445609D}" destId="{8A65F43A-E064-D740-A3CC-5CF0D8D79E21}" srcOrd="4" destOrd="0" presId="urn:microsoft.com/office/officeart/2005/8/layout/orgChart1"/>
    <dgm:cxn modelId="{A97D6397-9B77-564D-8EAD-CF5506EB0D72}" type="presParOf" srcId="{82EF3946-C303-7843-9466-D4989445609D}" destId="{057424CD-2302-084E-903F-6910E2347A85}" srcOrd="5" destOrd="0" presId="urn:microsoft.com/office/officeart/2005/8/layout/orgChart1"/>
    <dgm:cxn modelId="{C978CCBC-7687-3A45-B560-B28CFF5949B8}" type="presParOf" srcId="{057424CD-2302-084E-903F-6910E2347A85}" destId="{C54EFF19-9C08-9142-81FC-ACCA734F4DEB}" srcOrd="0" destOrd="0" presId="urn:microsoft.com/office/officeart/2005/8/layout/orgChart1"/>
    <dgm:cxn modelId="{D49E245A-D378-654F-891A-7F4299011045}" type="presParOf" srcId="{C54EFF19-9C08-9142-81FC-ACCA734F4DEB}" destId="{1545B28E-895B-934D-9BA5-EE53981877C6}" srcOrd="0" destOrd="0" presId="urn:microsoft.com/office/officeart/2005/8/layout/orgChart1"/>
    <dgm:cxn modelId="{7A8DB71F-ED75-494F-A46A-882E015F60D0}" type="presParOf" srcId="{C54EFF19-9C08-9142-81FC-ACCA734F4DEB}" destId="{627F77BE-F96C-1943-8D44-C7E60CD56A88}" srcOrd="1" destOrd="0" presId="urn:microsoft.com/office/officeart/2005/8/layout/orgChart1"/>
    <dgm:cxn modelId="{B3203A65-1BA5-AA42-A782-88A5E5674017}" type="presParOf" srcId="{057424CD-2302-084E-903F-6910E2347A85}" destId="{8DE58733-FEDC-B448-B25A-C12A1B7B6829}" srcOrd="1" destOrd="0" presId="urn:microsoft.com/office/officeart/2005/8/layout/orgChart1"/>
    <dgm:cxn modelId="{83576EA6-64D1-8542-92E6-B1029087FA32}" type="presParOf" srcId="{057424CD-2302-084E-903F-6910E2347A85}" destId="{2BAC84D1-8529-6046-8F91-1E0BD2D3C0BC}" srcOrd="2" destOrd="0" presId="urn:microsoft.com/office/officeart/2005/8/layout/orgChart1"/>
    <dgm:cxn modelId="{ACA498E7-9F3F-DF49-803F-4CBE2C93C497}" type="presParOf" srcId="{82EF3946-C303-7843-9466-D4989445609D}" destId="{13CFB35D-FDDB-0D4F-8D01-8FDB9D128F02}" srcOrd="6" destOrd="0" presId="urn:microsoft.com/office/officeart/2005/8/layout/orgChart1"/>
    <dgm:cxn modelId="{42AC777F-E4AE-8B40-939E-B7A07F73CBA8}" type="presParOf" srcId="{82EF3946-C303-7843-9466-D4989445609D}" destId="{413A6F1C-D7EE-DF49-8F1E-A105E1B7E0FC}" srcOrd="7" destOrd="0" presId="urn:microsoft.com/office/officeart/2005/8/layout/orgChart1"/>
    <dgm:cxn modelId="{EE224F35-F811-4843-A589-FBD32BB5008B}" type="presParOf" srcId="{413A6F1C-D7EE-DF49-8F1E-A105E1B7E0FC}" destId="{50D158A0-F0AA-C74C-ACE2-3F5DA89728C1}" srcOrd="0" destOrd="0" presId="urn:microsoft.com/office/officeart/2005/8/layout/orgChart1"/>
    <dgm:cxn modelId="{A9D2F5BC-5CBD-5F44-B8D0-6EC45DEC002E}" type="presParOf" srcId="{50D158A0-F0AA-C74C-ACE2-3F5DA89728C1}" destId="{D062B2B8-FB25-F349-BF50-D6F7422B77D5}" srcOrd="0" destOrd="0" presId="urn:microsoft.com/office/officeart/2005/8/layout/orgChart1"/>
    <dgm:cxn modelId="{4B9DD0A9-871E-704A-97FC-C46CCB9C58B0}" type="presParOf" srcId="{50D158A0-F0AA-C74C-ACE2-3F5DA89728C1}" destId="{D7D31D37-C1BD-724E-9A1F-E483374EFE03}" srcOrd="1" destOrd="0" presId="urn:microsoft.com/office/officeart/2005/8/layout/orgChart1"/>
    <dgm:cxn modelId="{613ED8F0-EFE9-F645-89B9-99264C828821}" type="presParOf" srcId="{413A6F1C-D7EE-DF49-8F1E-A105E1B7E0FC}" destId="{875B80E8-EEE2-0045-9C40-EAD95B9C561F}" srcOrd="1" destOrd="0" presId="urn:microsoft.com/office/officeart/2005/8/layout/orgChart1"/>
    <dgm:cxn modelId="{FB6F840B-B228-2347-B240-6ACB27652F70}" type="presParOf" srcId="{413A6F1C-D7EE-DF49-8F1E-A105E1B7E0FC}" destId="{A3239DA8-2B08-A844-BB04-1032B5F66937}" srcOrd="2" destOrd="0" presId="urn:microsoft.com/office/officeart/2005/8/layout/orgChart1"/>
    <dgm:cxn modelId="{0C99E9D5-D924-3746-B3BA-FF6BA0994B90}" type="presParOf" srcId="{82EF3946-C303-7843-9466-D4989445609D}" destId="{9BA3A0F9-9E24-9F47-BFCA-DFC7733C3CBF}" srcOrd="8" destOrd="0" presId="urn:microsoft.com/office/officeart/2005/8/layout/orgChart1"/>
    <dgm:cxn modelId="{1D37E3F0-1CFF-7B4E-A7F3-B97DC92F6548}" type="presParOf" srcId="{82EF3946-C303-7843-9466-D4989445609D}" destId="{47A868C1-F2DE-D44C-9CED-858C61F6929C}" srcOrd="9" destOrd="0" presId="urn:microsoft.com/office/officeart/2005/8/layout/orgChart1"/>
    <dgm:cxn modelId="{CF0BBDF8-A4CC-8D47-9217-B865C80271B7}" type="presParOf" srcId="{47A868C1-F2DE-D44C-9CED-858C61F6929C}" destId="{91C31AE1-8C70-5843-AAD2-7BBBC9E23551}" srcOrd="0" destOrd="0" presId="urn:microsoft.com/office/officeart/2005/8/layout/orgChart1"/>
    <dgm:cxn modelId="{C8DC632C-0655-1747-9747-4CB69B817A92}" type="presParOf" srcId="{91C31AE1-8C70-5843-AAD2-7BBBC9E23551}" destId="{955600D2-CC52-8D4B-A7BB-189256DFFA5F}" srcOrd="0" destOrd="0" presId="urn:microsoft.com/office/officeart/2005/8/layout/orgChart1"/>
    <dgm:cxn modelId="{007F24F5-3A99-954D-917A-7415C761A402}" type="presParOf" srcId="{91C31AE1-8C70-5843-AAD2-7BBBC9E23551}" destId="{686F1494-99EC-C747-83DF-7FB9B3A86B82}" srcOrd="1" destOrd="0" presId="urn:microsoft.com/office/officeart/2005/8/layout/orgChart1"/>
    <dgm:cxn modelId="{EE74D9E6-81D4-A74A-8E54-765A5DA354F3}" type="presParOf" srcId="{47A868C1-F2DE-D44C-9CED-858C61F6929C}" destId="{774A311F-C9AE-F048-8EFA-6960B0F376ED}" srcOrd="1" destOrd="0" presId="urn:microsoft.com/office/officeart/2005/8/layout/orgChart1"/>
    <dgm:cxn modelId="{6A655B57-27B9-CB46-8EB2-0F476C2E7800}" type="presParOf" srcId="{47A868C1-F2DE-D44C-9CED-858C61F6929C}" destId="{24AC7120-4F10-3B40-BD5F-50F4782AA986}" srcOrd="2" destOrd="0" presId="urn:microsoft.com/office/officeart/2005/8/layout/orgChart1"/>
    <dgm:cxn modelId="{4D546A28-6A23-C947-A617-1142335C945E}" type="presParOf" srcId="{82EF3946-C303-7843-9466-D4989445609D}" destId="{CB2ACF5E-AAE3-FE4F-A0AD-3D8A21442D04}" srcOrd="10" destOrd="0" presId="urn:microsoft.com/office/officeart/2005/8/layout/orgChart1"/>
    <dgm:cxn modelId="{DAB0A41B-CEA5-CE4C-B14D-76E2C053899A}" type="presParOf" srcId="{82EF3946-C303-7843-9466-D4989445609D}" destId="{41FF1C2B-1A0A-5848-84E0-974CDF11C5CF}" srcOrd="11" destOrd="0" presId="urn:microsoft.com/office/officeart/2005/8/layout/orgChart1"/>
    <dgm:cxn modelId="{7592251D-2A15-7740-96DE-431BA0DF34B5}" type="presParOf" srcId="{41FF1C2B-1A0A-5848-84E0-974CDF11C5CF}" destId="{6BCE2412-7AEF-CA44-BCE3-43C00B7544E0}" srcOrd="0" destOrd="0" presId="urn:microsoft.com/office/officeart/2005/8/layout/orgChart1"/>
    <dgm:cxn modelId="{B466A9C1-A47E-CE46-98DB-5F780FADC208}" type="presParOf" srcId="{6BCE2412-7AEF-CA44-BCE3-43C00B7544E0}" destId="{943DC66B-801C-BF40-968D-8AB43B373CB1}" srcOrd="0" destOrd="0" presId="urn:microsoft.com/office/officeart/2005/8/layout/orgChart1"/>
    <dgm:cxn modelId="{12DDDEF5-3F1B-8C48-8E71-F1835C391511}" type="presParOf" srcId="{6BCE2412-7AEF-CA44-BCE3-43C00B7544E0}" destId="{664F1985-8A9B-B142-A9F8-042A77F9041D}" srcOrd="1" destOrd="0" presId="urn:microsoft.com/office/officeart/2005/8/layout/orgChart1"/>
    <dgm:cxn modelId="{CE424561-B960-1843-86CA-F69D7CCFD503}" type="presParOf" srcId="{41FF1C2B-1A0A-5848-84E0-974CDF11C5CF}" destId="{06FCFC2A-F422-B64C-A621-C1A6CB73245D}" srcOrd="1" destOrd="0" presId="urn:microsoft.com/office/officeart/2005/8/layout/orgChart1"/>
    <dgm:cxn modelId="{25DB84A8-30F2-0B49-ADEC-5E7831B882FF}" type="presParOf" srcId="{41FF1C2B-1A0A-5848-84E0-974CDF11C5CF}" destId="{F6F3C8C8-AE44-3F45-944E-0EB303077DBD}" srcOrd="2" destOrd="0" presId="urn:microsoft.com/office/officeart/2005/8/layout/orgChart1"/>
    <dgm:cxn modelId="{13501349-06A7-6F47-A85B-5634D7288E8D}" type="presParOf" srcId="{82EF3946-C303-7843-9466-D4989445609D}" destId="{61376FA9-D474-4B45-9852-12EE5760FB6D}" srcOrd="12" destOrd="0" presId="urn:microsoft.com/office/officeart/2005/8/layout/orgChart1"/>
    <dgm:cxn modelId="{B8AE0C78-A0E1-134C-9EAE-08F4080C84B9}" type="presParOf" srcId="{82EF3946-C303-7843-9466-D4989445609D}" destId="{4362E7A3-A201-0447-BB82-B6DE892ED468}" srcOrd="13" destOrd="0" presId="urn:microsoft.com/office/officeart/2005/8/layout/orgChart1"/>
    <dgm:cxn modelId="{D1B67478-E458-F34E-AFCF-C985B3497E0C}" type="presParOf" srcId="{4362E7A3-A201-0447-BB82-B6DE892ED468}" destId="{AF8FB7D9-F19E-9F42-8645-9E1B7DEAA06C}" srcOrd="0" destOrd="0" presId="urn:microsoft.com/office/officeart/2005/8/layout/orgChart1"/>
    <dgm:cxn modelId="{F0428491-1285-6A4A-AA6D-D756519B6ED6}" type="presParOf" srcId="{AF8FB7D9-F19E-9F42-8645-9E1B7DEAA06C}" destId="{7FAA47AF-6F2B-3F45-8C09-A2669FBE0170}" srcOrd="0" destOrd="0" presId="urn:microsoft.com/office/officeart/2005/8/layout/orgChart1"/>
    <dgm:cxn modelId="{4941BD55-B931-B04D-B577-85CA995C54C9}" type="presParOf" srcId="{AF8FB7D9-F19E-9F42-8645-9E1B7DEAA06C}" destId="{0EDBEA10-8A16-C745-B71E-354C13B4BC4C}" srcOrd="1" destOrd="0" presId="urn:microsoft.com/office/officeart/2005/8/layout/orgChart1"/>
    <dgm:cxn modelId="{76F66B4D-14B7-2D4C-8434-0F9E398F7368}" type="presParOf" srcId="{4362E7A3-A201-0447-BB82-B6DE892ED468}" destId="{E589D14B-D9BC-684A-AD1C-CD075E012E02}" srcOrd="1" destOrd="0" presId="urn:microsoft.com/office/officeart/2005/8/layout/orgChart1"/>
    <dgm:cxn modelId="{0DDECEB7-EE65-4543-B5DA-34FE622672FA}" type="presParOf" srcId="{4362E7A3-A201-0447-BB82-B6DE892ED468}" destId="{B2BAF691-7913-424D-80BD-EF5EE6A0B79E}" srcOrd="2" destOrd="0" presId="urn:microsoft.com/office/officeart/2005/8/layout/orgChart1"/>
    <dgm:cxn modelId="{D500B99F-07C2-3D47-A51C-58BB8F0824D8}" type="presParOf" srcId="{82EF3946-C303-7843-9466-D4989445609D}" destId="{B4ECB4F1-48DE-484C-A410-DB4A81EDDE72}" srcOrd="14" destOrd="0" presId="urn:microsoft.com/office/officeart/2005/8/layout/orgChart1"/>
    <dgm:cxn modelId="{95853C77-975B-8A46-8B2B-2EA5CEE06FBC}" type="presParOf" srcId="{82EF3946-C303-7843-9466-D4989445609D}" destId="{72408BDB-BE12-8E4B-8D6D-DAD5B739CC10}" srcOrd="15" destOrd="0" presId="urn:microsoft.com/office/officeart/2005/8/layout/orgChart1"/>
    <dgm:cxn modelId="{201B895D-F8AF-7747-BCB2-7F591C1C9374}" type="presParOf" srcId="{72408BDB-BE12-8E4B-8D6D-DAD5B739CC10}" destId="{519F5B61-BE2D-EE45-A9D1-833481CA4A20}" srcOrd="0" destOrd="0" presId="urn:microsoft.com/office/officeart/2005/8/layout/orgChart1"/>
    <dgm:cxn modelId="{78333B89-C610-D147-99E2-A99B53965C8C}" type="presParOf" srcId="{519F5B61-BE2D-EE45-A9D1-833481CA4A20}" destId="{58E9C45F-E723-6347-AD1E-F9E9D520BF9A}" srcOrd="0" destOrd="0" presId="urn:microsoft.com/office/officeart/2005/8/layout/orgChart1"/>
    <dgm:cxn modelId="{2C6A200D-DBC1-A448-94FB-9954FD8CD67C}" type="presParOf" srcId="{519F5B61-BE2D-EE45-A9D1-833481CA4A20}" destId="{4C907314-17E0-7B4D-833F-C732DABBB6AA}" srcOrd="1" destOrd="0" presId="urn:microsoft.com/office/officeart/2005/8/layout/orgChart1"/>
    <dgm:cxn modelId="{775B43CA-469B-D44F-A031-5D93A4E62DD4}" type="presParOf" srcId="{72408BDB-BE12-8E4B-8D6D-DAD5B739CC10}" destId="{0BD1C1BB-AC40-7B4F-80FF-915CD6807641}" srcOrd="1" destOrd="0" presId="urn:microsoft.com/office/officeart/2005/8/layout/orgChart1"/>
    <dgm:cxn modelId="{10525A7B-4097-1747-A02A-33ED14135CC6}" type="presParOf" srcId="{72408BDB-BE12-8E4B-8D6D-DAD5B739CC10}" destId="{20FDB1E9-1732-7344-96E8-C5AFA63B2628}" srcOrd="2" destOrd="0" presId="urn:microsoft.com/office/officeart/2005/8/layout/orgChart1"/>
    <dgm:cxn modelId="{3BDCE0BE-3567-3245-A051-58C1CE5D1883}" type="presParOf" srcId="{82EF3946-C303-7843-9466-D4989445609D}" destId="{061388AC-15CE-074F-ABE0-E95DB286201B}" srcOrd="16" destOrd="0" presId="urn:microsoft.com/office/officeart/2005/8/layout/orgChart1"/>
    <dgm:cxn modelId="{BD624D67-83D2-054C-993B-415D8ABFE808}" type="presParOf" srcId="{82EF3946-C303-7843-9466-D4989445609D}" destId="{E4F1F2C1-7046-BC4B-BF1C-3D815F0006C5}" srcOrd="17" destOrd="0" presId="urn:microsoft.com/office/officeart/2005/8/layout/orgChart1"/>
    <dgm:cxn modelId="{EC286059-2782-ED44-8C55-57118E05E465}" type="presParOf" srcId="{E4F1F2C1-7046-BC4B-BF1C-3D815F0006C5}" destId="{20E98B03-359F-0848-A8F6-B561372FE9FE}" srcOrd="0" destOrd="0" presId="urn:microsoft.com/office/officeart/2005/8/layout/orgChart1"/>
    <dgm:cxn modelId="{1902A41F-EF63-8444-B3BE-6AF980E70280}" type="presParOf" srcId="{20E98B03-359F-0848-A8F6-B561372FE9FE}" destId="{F5238937-E51E-7B40-B8A7-9932007E1940}" srcOrd="0" destOrd="0" presId="urn:microsoft.com/office/officeart/2005/8/layout/orgChart1"/>
    <dgm:cxn modelId="{619603B9-A55B-2B45-BE91-9077AA46B74F}" type="presParOf" srcId="{20E98B03-359F-0848-A8F6-B561372FE9FE}" destId="{58BB1D0F-6181-4548-BF21-80B5564C7C7C}" srcOrd="1" destOrd="0" presId="urn:microsoft.com/office/officeart/2005/8/layout/orgChart1"/>
    <dgm:cxn modelId="{58CDB954-09A6-A84A-BF51-73C994D18A6C}" type="presParOf" srcId="{E4F1F2C1-7046-BC4B-BF1C-3D815F0006C5}" destId="{288297B7-910A-BF4E-9B10-D4CDE7CCD76B}" srcOrd="1" destOrd="0" presId="urn:microsoft.com/office/officeart/2005/8/layout/orgChart1"/>
    <dgm:cxn modelId="{FCFFCAEF-7AC8-9B41-9DF2-A15729B9EA85}" type="presParOf" srcId="{E4F1F2C1-7046-BC4B-BF1C-3D815F0006C5}" destId="{3B4C3AE5-FC42-5D4F-B6A6-AFED2AE2B2AE}" srcOrd="2" destOrd="0" presId="urn:microsoft.com/office/officeart/2005/8/layout/orgChart1"/>
    <dgm:cxn modelId="{021C7C1B-9304-3848-BEE3-41B045EDDE76}" type="presParOf" srcId="{82EF3946-C303-7843-9466-D4989445609D}" destId="{C36E59AE-808C-7E44-A4CF-6F273D56FB6C}" srcOrd="18" destOrd="0" presId="urn:microsoft.com/office/officeart/2005/8/layout/orgChart1"/>
    <dgm:cxn modelId="{20BC6AD5-26B9-6449-B21A-BF191FD0D42E}" type="presParOf" srcId="{82EF3946-C303-7843-9466-D4989445609D}" destId="{EDCD3225-C975-1F47-98EE-60DFD25FDA6A}" srcOrd="19" destOrd="0" presId="urn:microsoft.com/office/officeart/2005/8/layout/orgChart1"/>
    <dgm:cxn modelId="{B66C2E6C-E869-9343-883C-E737CC0AEF4F}" type="presParOf" srcId="{EDCD3225-C975-1F47-98EE-60DFD25FDA6A}" destId="{CE66E589-E51A-FB49-A0D0-55BC3580FAF5}" srcOrd="0" destOrd="0" presId="urn:microsoft.com/office/officeart/2005/8/layout/orgChart1"/>
    <dgm:cxn modelId="{87EB7685-C192-5843-BB64-20DF30F3D675}" type="presParOf" srcId="{CE66E589-E51A-FB49-A0D0-55BC3580FAF5}" destId="{995EB3AF-C4F8-EB49-ADA9-45DB0202AE9A}" srcOrd="0" destOrd="0" presId="urn:microsoft.com/office/officeart/2005/8/layout/orgChart1"/>
    <dgm:cxn modelId="{7D88746F-144C-F140-9D81-EE61302AFBCA}" type="presParOf" srcId="{CE66E589-E51A-FB49-A0D0-55BC3580FAF5}" destId="{437C88A3-EFE8-D44E-85F1-EE28D637166C}" srcOrd="1" destOrd="0" presId="urn:microsoft.com/office/officeart/2005/8/layout/orgChart1"/>
    <dgm:cxn modelId="{DA9AD098-7BC2-424F-9C03-1F01949A9BDF}" type="presParOf" srcId="{EDCD3225-C975-1F47-98EE-60DFD25FDA6A}" destId="{076FB3ED-39D1-9742-AF9A-205A868621F1}" srcOrd="1" destOrd="0" presId="urn:microsoft.com/office/officeart/2005/8/layout/orgChart1"/>
    <dgm:cxn modelId="{D7AE7164-5681-3744-8577-B2F2B6C2D62D}" type="presParOf" srcId="{EDCD3225-C975-1F47-98EE-60DFD25FDA6A}" destId="{98A9477A-90AB-7242-95C6-916E125D384B}" srcOrd="2" destOrd="0" presId="urn:microsoft.com/office/officeart/2005/8/layout/orgChart1"/>
    <dgm:cxn modelId="{B0C3FA3A-152A-7F47-BB28-5F8B70517E68}" type="presParOf" srcId="{82EF3946-C303-7843-9466-D4989445609D}" destId="{4E4E074E-902F-1344-8D16-82EE2FCDE760}" srcOrd="20" destOrd="0" presId="urn:microsoft.com/office/officeart/2005/8/layout/orgChart1"/>
    <dgm:cxn modelId="{39AF5C1B-32E1-DB46-B308-510F8D24DA96}" type="presParOf" srcId="{82EF3946-C303-7843-9466-D4989445609D}" destId="{0BD8F59B-06E8-1742-A710-CFCCDFF393F1}" srcOrd="21" destOrd="0" presId="urn:microsoft.com/office/officeart/2005/8/layout/orgChart1"/>
    <dgm:cxn modelId="{209405B1-BA20-7C4B-8CEB-6E25004A89EA}" type="presParOf" srcId="{0BD8F59B-06E8-1742-A710-CFCCDFF393F1}" destId="{FD4638A7-C268-6D42-8031-0F9F74DCE4ED}" srcOrd="0" destOrd="0" presId="urn:microsoft.com/office/officeart/2005/8/layout/orgChart1"/>
    <dgm:cxn modelId="{31F811F5-05F6-0946-B7C9-B85E46B7A42B}" type="presParOf" srcId="{FD4638A7-C268-6D42-8031-0F9F74DCE4ED}" destId="{675317AF-2FCF-CB4B-A85F-99844DF2F5CD}" srcOrd="0" destOrd="0" presId="urn:microsoft.com/office/officeart/2005/8/layout/orgChart1"/>
    <dgm:cxn modelId="{A79B7D95-9B36-5046-A0FB-BF9657A8D173}" type="presParOf" srcId="{FD4638A7-C268-6D42-8031-0F9F74DCE4ED}" destId="{0D888EF6-64DE-044D-876A-7C123B0109E5}" srcOrd="1" destOrd="0" presId="urn:microsoft.com/office/officeart/2005/8/layout/orgChart1"/>
    <dgm:cxn modelId="{B6B8974D-7BF7-BE4A-9A16-32DD8904F472}" type="presParOf" srcId="{0BD8F59B-06E8-1742-A710-CFCCDFF393F1}" destId="{5C2ED786-F36E-104C-B053-B663A57D6040}" srcOrd="1" destOrd="0" presId="urn:microsoft.com/office/officeart/2005/8/layout/orgChart1"/>
    <dgm:cxn modelId="{2FD36EA5-E4D2-8B4B-B477-39F9743248B6}" type="presParOf" srcId="{0BD8F59B-06E8-1742-A710-CFCCDFF393F1}" destId="{6479C54D-E186-3C4B-B2E6-E0C609D6CF8D}" srcOrd="2" destOrd="0" presId="urn:microsoft.com/office/officeart/2005/8/layout/orgChart1"/>
    <dgm:cxn modelId="{B3509834-D7A0-D24F-B263-3226941F91D4}" type="presParOf" srcId="{82EF3946-C303-7843-9466-D4989445609D}" destId="{1AB52FEF-A541-E146-9946-4B7FE12E1EA1}" srcOrd="22" destOrd="0" presId="urn:microsoft.com/office/officeart/2005/8/layout/orgChart1"/>
    <dgm:cxn modelId="{AD1549EB-A6D5-474B-BAD4-42BD0EEDF674}" type="presParOf" srcId="{82EF3946-C303-7843-9466-D4989445609D}" destId="{60179F46-E39B-044F-A9AE-8FEA3A1D8801}" srcOrd="23" destOrd="0" presId="urn:microsoft.com/office/officeart/2005/8/layout/orgChart1"/>
    <dgm:cxn modelId="{5774C322-2860-AA4A-AEA2-A326D0CFDC17}" type="presParOf" srcId="{60179F46-E39B-044F-A9AE-8FEA3A1D8801}" destId="{9B0E3D7D-29A6-0249-B649-F272EBF7BB44}" srcOrd="0" destOrd="0" presId="urn:microsoft.com/office/officeart/2005/8/layout/orgChart1"/>
    <dgm:cxn modelId="{3081ED9F-0C29-1B48-AE17-1065E10C9088}" type="presParOf" srcId="{9B0E3D7D-29A6-0249-B649-F272EBF7BB44}" destId="{463FAF72-98EA-C84A-AD0F-EA98DDAE473D}" srcOrd="0" destOrd="0" presId="urn:microsoft.com/office/officeart/2005/8/layout/orgChart1"/>
    <dgm:cxn modelId="{85F69446-96C0-2B42-BA00-2A347D7D5F84}" type="presParOf" srcId="{9B0E3D7D-29A6-0249-B649-F272EBF7BB44}" destId="{BBF52271-8B4C-AD42-985E-081D26487C0C}" srcOrd="1" destOrd="0" presId="urn:microsoft.com/office/officeart/2005/8/layout/orgChart1"/>
    <dgm:cxn modelId="{67FAC4AF-23C1-304E-AC92-C0948F685068}" type="presParOf" srcId="{60179F46-E39B-044F-A9AE-8FEA3A1D8801}" destId="{DC5E2787-8ADA-C144-9693-86C6E3035D52}" srcOrd="1" destOrd="0" presId="urn:microsoft.com/office/officeart/2005/8/layout/orgChart1"/>
    <dgm:cxn modelId="{B9F4D489-19E4-0A4B-8B70-59F87ADF73FF}" type="presParOf" srcId="{60179F46-E39B-044F-A9AE-8FEA3A1D8801}" destId="{713DBB79-2AC2-8C49-9CC1-B9DDFDA0ADFC}" srcOrd="2" destOrd="0" presId="urn:microsoft.com/office/officeart/2005/8/layout/orgChart1"/>
    <dgm:cxn modelId="{BA6F1C7D-619F-494F-A87E-1F30F8C115A2}" type="presParOf" srcId="{98780AF3-F200-7044-BD79-A17C756EBC52}" destId="{F61F9A1F-D1DD-814F-BAC9-F43D891EF71D}" srcOrd="2" destOrd="0" presId="urn:microsoft.com/office/officeart/2005/8/layout/orgChart1"/>
    <dgm:cxn modelId="{54FD5C95-FA45-B348-81E3-8395EC59E8C5}" type="presParOf" srcId="{4061349B-1ED3-0246-A268-E4A69CBCCF99}" destId="{43AE40EE-3077-5142-BE8F-D7215675A6CB}" srcOrd="4" destOrd="0" presId="urn:microsoft.com/office/officeart/2005/8/layout/orgChart1"/>
    <dgm:cxn modelId="{32075FF6-4773-814E-BE74-4BD99F84EE80}" type="presParOf" srcId="{4061349B-1ED3-0246-A268-E4A69CBCCF99}" destId="{353C4355-2474-8346-9F5A-B93F5F1B9068}" srcOrd="5" destOrd="0" presId="urn:microsoft.com/office/officeart/2005/8/layout/orgChart1"/>
    <dgm:cxn modelId="{9006FB29-9BD1-6140-A33A-5665F8B62A29}" type="presParOf" srcId="{353C4355-2474-8346-9F5A-B93F5F1B9068}" destId="{5C590A59-0FE3-DE46-B362-2ED26C45A640}" srcOrd="0" destOrd="0" presId="urn:microsoft.com/office/officeart/2005/8/layout/orgChart1"/>
    <dgm:cxn modelId="{8A4CA887-CD74-9842-B647-E32B8B43BC9F}" type="presParOf" srcId="{5C590A59-0FE3-DE46-B362-2ED26C45A640}" destId="{975866D7-89D7-EE46-860E-8C9704C36357}" srcOrd="0" destOrd="0" presId="urn:microsoft.com/office/officeart/2005/8/layout/orgChart1"/>
    <dgm:cxn modelId="{CE6A646A-AEAE-2A47-8A2A-F549B101DDDA}" type="presParOf" srcId="{5C590A59-0FE3-DE46-B362-2ED26C45A640}" destId="{18F6677A-101A-454A-95A3-06BF7D3E67C6}" srcOrd="1" destOrd="0" presId="urn:microsoft.com/office/officeart/2005/8/layout/orgChart1"/>
    <dgm:cxn modelId="{58ECB46F-C34D-454C-9DE9-D5D3F738E95C}" type="presParOf" srcId="{353C4355-2474-8346-9F5A-B93F5F1B9068}" destId="{D7F281D3-C01B-164F-8385-1BD608683454}" srcOrd="1" destOrd="0" presId="urn:microsoft.com/office/officeart/2005/8/layout/orgChart1"/>
    <dgm:cxn modelId="{721D6425-74E6-6547-86E4-AA8E10522439}" type="presParOf" srcId="{D7F281D3-C01B-164F-8385-1BD608683454}" destId="{AEC597E7-9DBD-304D-91D0-219B5AC4FC1C}" srcOrd="0" destOrd="0" presId="urn:microsoft.com/office/officeart/2005/8/layout/orgChart1"/>
    <dgm:cxn modelId="{0D6BA0D9-9E52-644B-9BC7-7C57AF23F0D4}" type="presParOf" srcId="{D7F281D3-C01B-164F-8385-1BD608683454}" destId="{EC679011-44D9-4046-8ACF-5248F72F7581}" srcOrd="1" destOrd="0" presId="urn:microsoft.com/office/officeart/2005/8/layout/orgChart1"/>
    <dgm:cxn modelId="{FE1B5EF3-DC0F-5049-96B2-0BD93D1A3A5A}" type="presParOf" srcId="{EC679011-44D9-4046-8ACF-5248F72F7581}" destId="{6DB2750D-0F8B-5342-8F8A-19BA0D659669}" srcOrd="0" destOrd="0" presId="urn:microsoft.com/office/officeart/2005/8/layout/orgChart1"/>
    <dgm:cxn modelId="{9AD9CF10-9524-FF48-8367-9271E67DEBBC}" type="presParOf" srcId="{6DB2750D-0F8B-5342-8F8A-19BA0D659669}" destId="{BA74CDCF-9A39-7648-AB86-7607539CE4E5}" srcOrd="0" destOrd="0" presId="urn:microsoft.com/office/officeart/2005/8/layout/orgChart1"/>
    <dgm:cxn modelId="{9101545B-E0F7-AC4D-B97F-AA47FDD3E5C5}" type="presParOf" srcId="{6DB2750D-0F8B-5342-8F8A-19BA0D659669}" destId="{6D251412-DD58-8E46-957F-FEEB28129290}" srcOrd="1" destOrd="0" presId="urn:microsoft.com/office/officeart/2005/8/layout/orgChart1"/>
    <dgm:cxn modelId="{3BCAD941-E83C-A945-87DA-21709C424FBE}" type="presParOf" srcId="{EC679011-44D9-4046-8ACF-5248F72F7581}" destId="{3B049B72-F0F6-B74F-AB0D-E2DA79B572EB}" srcOrd="1" destOrd="0" presId="urn:microsoft.com/office/officeart/2005/8/layout/orgChart1"/>
    <dgm:cxn modelId="{CE424709-D2D8-D446-B370-21AC63444529}" type="presParOf" srcId="{EC679011-44D9-4046-8ACF-5248F72F7581}" destId="{D48FAC67-B6CE-F641-9A5B-F6D46888A1FA}" srcOrd="2" destOrd="0" presId="urn:microsoft.com/office/officeart/2005/8/layout/orgChart1"/>
    <dgm:cxn modelId="{2AA0F84D-4BF1-3845-BDF7-6D536E41A476}" type="presParOf" srcId="{D7F281D3-C01B-164F-8385-1BD608683454}" destId="{28F7FED1-616E-4F46-8BB2-E6D37DE96ED6}" srcOrd="2" destOrd="0" presId="urn:microsoft.com/office/officeart/2005/8/layout/orgChart1"/>
    <dgm:cxn modelId="{AFA2C218-24B3-5446-899F-570BD1DB897A}" type="presParOf" srcId="{D7F281D3-C01B-164F-8385-1BD608683454}" destId="{9946A1E7-227E-0449-A8E6-99C03E5E5282}" srcOrd="3" destOrd="0" presId="urn:microsoft.com/office/officeart/2005/8/layout/orgChart1"/>
    <dgm:cxn modelId="{452A39FE-E5B6-0C47-9B18-A0225862B434}" type="presParOf" srcId="{9946A1E7-227E-0449-A8E6-99C03E5E5282}" destId="{06B882C0-8631-0D47-A7C5-6702203AE593}" srcOrd="0" destOrd="0" presId="urn:microsoft.com/office/officeart/2005/8/layout/orgChart1"/>
    <dgm:cxn modelId="{58F5C3DF-C892-664F-8BD1-61E605F714E5}" type="presParOf" srcId="{06B882C0-8631-0D47-A7C5-6702203AE593}" destId="{185BF269-45C7-5847-884B-9098ED61F92B}" srcOrd="0" destOrd="0" presId="urn:microsoft.com/office/officeart/2005/8/layout/orgChart1"/>
    <dgm:cxn modelId="{AD0ABB60-F5C0-3A49-A982-970A0AA2E9FE}" type="presParOf" srcId="{06B882C0-8631-0D47-A7C5-6702203AE593}" destId="{C804F012-0EB9-584E-A0BB-3F15012A2350}" srcOrd="1" destOrd="0" presId="urn:microsoft.com/office/officeart/2005/8/layout/orgChart1"/>
    <dgm:cxn modelId="{E2EB4883-4713-8840-90EA-F6C77D4D6ABC}" type="presParOf" srcId="{9946A1E7-227E-0449-A8E6-99C03E5E5282}" destId="{1D9E8CE9-2ABA-D541-951B-347A85D31F50}" srcOrd="1" destOrd="0" presId="urn:microsoft.com/office/officeart/2005/8/layout/orgChart1"/>
    <dgm:cxn modelId="{0991E8E5-3030-3A41-A8A4-4A23770AF789}" type="presParOf" srcId="{9946A1E7-227E-0449-A8E6-99C03E5E5282}" destId="{96E7FFA6-52C8-2243-B3B5-4F3B14E7D1F1}" srcOrd="2" destOrd="0" presId="urn:microsoft.com/office/officeart/2005/8/layout/orgChart1"/>
    <dgm:cxn modelId="{DB204CC9-BF58-DF42-BE8D-B56EFE47F1BE}" type="presParOf" srcId="{D7F281D3-C01B-164F-8385-1BD608683454}" destId="{5B18C57C-C332-D44B-9AA6-6E651B815CF2}" srcOrd="4" destOrd="0" presId="urn:microsoft.com/office/officeart/2005/8/layout/orgChart1"/>
    <dgm:cxn modelId="{1D6A54DC-6DD6-844E-B4B5-37D2E0C20C59}" type="presParOf" srcId="{D7F281D3-C01B-164F-8385-1BD608683454}" destId="{0CB869C8-89D0-5A49-98AD-490A77CA8710}" srcOrd="5" destOrd="0" presId="urn:microsoft.com/office/officeart/2005/8/layout/orgChart1"/>
    <dgm:cxn modelId="{76A13B7B-BE06-0C4F-8805-0DBB438D0C40}" type="presParOf" srcId="{0CB869C8-89D0-5A49-98AD-490A77CA8710}" destId="{3EBABB2D-F5C2-3742-A0C8-D2344C00596D}" srcOrd="0" destOrd="0" presId="urn:microsoft.com/office/officeart/2005/8/layout/orgChart1"/>
    <dgm:cxn modelId="{96F33D76-B184-CB42-A99D-09667B9900DC}" type="presParOf" srcId="{3EBABB2D-F5C2-3742-A0C8-D2344C00596D}" destId="{F77FDD3B-168B-5F43-AD2E-EEC25B6024C0}" srcOrd="0" destOrd="0" presId="urn:microsoft.com/office/officeart/2005/8/layout/orgChart1"/>
    <dgm:cxn modelId="{C2C7551E-8776-D44A-A2FC-9237A6C869C0}" type="presParOf" srcId="{3EBABB2D-F5C2-3742-A0C8-D2344C00596D}" destId="{78F33EA5-069E-EA46-B0C1-7CCF35D78392}" srcOrd="1" destOrd="0" presId="urn:microsoft.com/office/officeart/2005/8/layout/orgChart1"/>
    <dgm:cxn modelId="{598EC898-B41B-114D-B002-26B6B6CC2191}" type="presParOf" srcId="{0CB869C8-89D0-5A49-98AD-490A77CA8710}" destId="{3DACA050-DA78-1246-B150-076DB4AFCA53}" srcOrd="1" destOrd="0" presId="urn:microsoft.com/office/officeart/2005/8/layout/orgChart1"/>
    <dgm:cxn modelId="{72C197ED-00D0-A543-902A-1F7FEBF26187}" type="presParOf" srcId="{0CB869C8-89D0-5A49-98AD-490A77CA8710}" destId="{BF844BB8-0E4F-A046-842A-E25A6ECF2352}" srcOrd="2" destOrd="0" presId="urn:microsoft.com/office/officeart/2005/8/layout/orgChart1"/>
    <dgm:cxn modelId="{551C5A7F-0DF1-764D-902A-BCC4127FEF2F}" type="presParOf" srcId="{D7F281D3-C01B-164F-8385-1BD608683454}" destId="{B7A1206C-1565-A848-B6A5-855E3ABA6849}" srcOrd="6" destOrd="0" presId="urn:microsoft.com/office/officeart/2005/8/layout/orgChart1"/>
    <dgm:cxn modelId="{07BDD8AF-7CED-744A-8FF9-A20532F11FDD}" type="presParOf" srcId="{D7F281D3-C01B-164F-8385-1BD608683454}" destId="{0EB7C9BA-4CBE-454E-9862-2C762502BEA7}" srcOrd="7" destOrd="0" presId="urn:microsoft.com/office/officeart/2005/8/layout/orgChart1"/>
    <dgm:cxn modelId="{F0966900-892C-7548-AD69-71DC1901CB3C}" type="presParOf" srcId="{0EB7C9BA-4CBE-454E-9862-2C762502BEA7}" destId="{5474E872-92EE-8C49-91EF-FCD0F0687D60}" srcOrd="0" destOrd="0" presId="urn:microsoft.com/office/officeart/2005/8/layout/orgChart1"/>
    <dgm:cxn modelId="{1025AEEA-8EE2-6D43-8CF7-BCCE48E6F4BB}" type="presParOf" srcId="{5474E872-92EE-8C49-91EF-FCD0F0687D60}" destId="{F6F47106-4B6F-EB49-A13B-B55AB84F1981}" srcOrd="0" destOrd="0" presId="urn:microsoft.com/office/officeart/2005/8/layout/orgChart1"/>
    <dgm:cxn modelId="{FF743270-1B9F-7C4C-B1C6-B08B11BCEAD3}" type="presParOf" srcId="{5474E872-92EE-8C49-91EF-FCD0F0687D60}" destId="{A7ADC605-0AD2-044B-96CB-9BD75105AA84}" srcOrd="1" destOrd="0" presId="urn:microsoft.com/office/officeart/2005/8/layout/orgChart1"/>
    <dgm:cxn modelId="{E690250F-801C-3E4B-876F-0EACB9D8E04B}" type="presParOf" srcId="{0EB7C9BA-4CBE-454E-9862-2C762502BEA7}" destId="{EFAA015A-BE82-C44B-B33D-E83B5224ADA6}" srcOrd="1" destOrd="0" presId="urn:microsoft.com/office/officeart/2005/8/layout/orgChart1"/>
    <dgm:cxn modelId="{568F6AAE-A1E8-2D40-AA48-17A9D3AFDD8C}" type="presParOf" srcId="{0EB7C9BA-4CBE-454E-9862-2C762502BEA7}" destId="{132DF344-E6AE-4B49-BC0B-C4D7B108A1EF}" srcOrd="2" destOrd="0" presId="urn:microsoft.com/office/officeart/2005/8/layout/orgChart1"/>
    <dgm:cxn modelId="{D230CE0C-A799-B341-8047-6888B755CD40}" type="presParOf" srcId="{D7F281D3-C01B-164F-8385-1BD608683454}" destId="{55DA90DB-44C8-C140-8EB8-462DB83C6559}" srcOrd="8" destOrd="0" presId="urn:microsoft.com/office/officeart/2005/8/layout/orgChart1"/>
    <dgm:cxn modelId="{0A83381F-530D-214A-9F09-AE079E098959}" type="presParOf" srcId="{D7F281D3-C01B-164F-8385-1BD608683454}" destId="{688651E9-6BB3-7D43-921A-D4F8B7B23DE4}" srcOrd="9" destOrd="0" presId="urn:microsoft.com/office/officeart/2005/8/layout/orgChart1"/>
    <dgm:cxn modelId="{0460855E-FAA4-164A-85D3-B789DDAA62BE}" type="presParOf" srcId="{688651E9-6BB3-7D43-921A-D4F8B7B23DE4}" destId="{4BC632FA-5286-7446-9FCA-9918AE3E33BB}" srcOrd="0" destOrd="0" presId="urn:microsoft.com/office/officeart/2005/8/layout/orgChart1"/>
    <dgm:cxn modelId="{6EBACDF1-13B9-244A-88E3-6D799F19DD2C}" type="presParOf" srcId="{4BC632FA-5286-7446-9FCA-9918AE3E33BB}" destId="{0DD32386-4171-2344-AC56-1910C2408BA0}" srcOrd="0" destOrd="0" presId="urn:microsoft.com/office/officeart/2005/8/layout/orgChart1"/>
    <dgm:cxn modelId="{3D307C7C-A3AF-904C-9C15-429B6C44CF8A}" type="presParOf" srcId="{4BC632FA-5286-7446-9FCA-9918AE3E33BB}" destId="{E2754F69-6ECD-1A4B-9D5D-996C54F72951}" srcOrd="1" destOrd="0" presId="urn:microsoft.com/office/officeart/2005/8/layout/orgChart1"/>
    <dgm:cxn modelId="{7828CEFB-4979-CC42-8216-80CD8C776259}" type="presParOf" srcId="{688651E9-6BB3-7D43-921A-D4F8B7B23DE4}" destId="{B7E740EE-278D-9D4F-95EB-6AEF142D2620}" srcOrd="1" destOrd="0" presId="urn:microsoft.com/office/officeart/2005/8/layout/orgChart1"/>
    <dgm:cxn modelId="{0EC9CDAA-3AB3-C548-9FFB-B036F872029C}" type="presParOf" srcId="{688651E9-6BB3-7D43-921A-D4F8B7B23DE4}" destId="{B9E6B956-96B5-8448-8ED6-240E244726AC}" srcOrd="2" destOrd="0" presId="urn:microsoft.com/office/officeart/2005/8/layout/orgChart1"/>
    <dgm:cxn modelId="{1F0243F8-7605-5A41-BC3F-387E7DD9EC06}" type="presParOf" srcId="{D7F281D3-C01B-164F-8385-1BD608683454}" destId="{C5A53673-FB3E-E244-83F3-7BF38DF0C2E5}" srcOrd="10" destOrd="0" presId="urn:microsoft.com/office/officeart/2005/8/layout/orgChart1"/>
    <dgm:cxn modelId="{AE40F426-FA22-1547-8223-6F7410244E6E}" type="presParOf" srcId="{D7F281D3-C01B-164F-8385-1BD608683454}" destId="{A002A988-2104-734F-A535-E4857CB31709}" srcOrd="11" destOrd="0" presId="urn:microsoft.com/office/officeart/2005/8/layout/orgChart1"/>
    <dgm:cxn modelId="{08AA9DD9-469A-134A-9F5D-8C2C5D6FDA6C}" type="presParOf" srcId="{A002A988-2104-734F-A535-E4857CB31709}" destId="{AD3BA0EE-087C-2B48-8448-B9F3A339A055}" srcOrd="0" destOrd="0" presId="urn:microsoft.com/office/officeart/2005/8/layout/orgChart1"/>
    <dgm:cxn modelId="{2881FA66-4471-8D41-9390-6723272AE8B4}" type="presParOf" srcId="{AD3BA0EE-087C-2B48-8448-B9F3A339A055}" destId="{9B6638A9-A483-794F-A3A7-C302A26BAB42}" srcOrd="0" destOrd="0" presId="urn:microsoft.com/office/officeart/2005/8/layout/orgChart1"/>
    <dgm:cxn modelId="{42C4B845-D83F-ED4D-AB34-41125B3F3FE5}" type="presParOf" srcId="{AD3BA0EE-087C-2B48-8448-B9F3A339A055}" destId="{E8A4063E-2CB0-8143-8D8E-BF32B6FBF7F9}" srcOrd="1" destOrd="0" presId="urn:microsoft.com/office/officeart/2005/8/layout/orgChart1"/>
    <dgm:cxn modelId="{11E512C7-34B1-EA49-9522-F9971933C2D1}" type="presParOf" srcId="{A002A988-2104-734F-A535-E4857CB31709}" destId="{888F097A-ACB6-584E-9CA6-BD9F207C5892}" srcOrd="1" destOrd="0" presId="urn:microsoft.com/office/officeart/2005/8/layout/orgChart1"/>
    <dgm:cxn modelId="{B6BB7C20-8E9B-0C4D-A430-475BB9595F6A}" type="presParOf" srcId="{A002A988-2104-734F-A535-E4857CB31709}" destId="{A6D505A9-A584-7A4D-BD6E-EAA2CE726AE6}" srcOrd="2" destOrd="0" presId="urn:microsoft.com/office/officeart/2005/8/layout/orgChart1"/>
    <dgm:cxn modelId="{2FAB43D6-8746-1A4D-AE1C-4D71AC0895AA}" type="presParOf" srcId="{D7F281D3-C01B-164F-8385-1BD608683454}" destId="{39417712-658F-9249-BF96-6D639425B750}" srcOrd="12" destOrd="0" presId="urn:microsoft.com/office/officeart/2005/8/layout/orgChart1"/>
    <dgm:cxn modelId="{D2D53E13-AC83-6F4A-941E-9743F3267C24}" type="presParOf" srcId="{D7F281D3-C01B-164F-8385-1BD608683454}" destId="{DA9DEC14-CB9F-074E-AF69-ACF12244CBE8}" srcOrd="13" destOrd="0" presId="urn:microsoft.com/office/officeart/2005/8/layout/orgChart1"/>
    <dgm:cxn modelId="{9644B551-E002-A647-948F-D9C9E86057E9}" type="presParOf" srcId="{DA9DEC14-CB9F-074E-AF69-ACF12244CBE8}" destId="{FEB5477E-5B70-2F42-9ADD-44531E3E82A3}" srcOrd="0" destOrd="0" presId="urn:microsoft.com/office/officeart/2005/8/layout/orgChart1"/>
    <dgm:cxn modelId="{CBEC742D-2EA1-AE46-B93C-0C02FDDFD1D3}" type="presParOf" srcId="{FEB5477E-5B70-2F42-9ADD-44531E3E82A3}" destId="{66116C9D-F39A-1745-BC08-A7424A02A01D}" srcOrd="0" destOrd="0" presId="urn:microsoft.com/office/officeart/2005/8/layout/orgChart1"/>
    <dgm:cxn modelId="{D80794E5-00DB-CE47-A395-FBC490007230}" type="presParOf" srcId="{FEB5477E-5B70-2F42-9ADD-44531E3E82A3}" destId="{84C7974F-0AA8-5E47-A26A-042AC56D4D51}" srcOrd="1" destOrd="0" presId="urn:microsoft.com/office/officeart/2005/8/layout/orgChart1"/>
    <dgm:cxn modelId="{AAF37435-55B8-6B4F-80F4-AF45277EFB52}" type="presParOf" srcId="{DA9DEC14-CB9F-074E-AF69-ACF12244CBE8}" destId="{7AC9516D-D995-304C-A4DF-3E5392AECDA9}" srcOrd="1" destOrd="0" presId="urn:microsoft.com/office/officeart/2005/8/layout/orgChart1"/>
    <dgm:cxn modelId="{BF5DC2FD-35D3-9146-B53F-4BAA990FB0E0}" type="presParOf" srcId="{DA9DEC14-CB9F-074E-AF69-ACF12244CBE8}" destId="{A5E4C179-A406-CD4D-8DD1-A24CA72F3BF8}" srcOrd="2" destOrd="0" presId="urn:microsoft.com/office/officeart/2005/8/layout/orgChart1"/>
    <dgm:cxn modelId="{AA64F58A-67CF-EB43-9AD5-DEA0B155CD68}" type="presParOf" srcId="{D7F281D3-C01B-164F-8385-1BD608683454}" destId="{E1A3AEBA-0920-9649-B7F8-34F374FE00D7}" srcOrd="14" destOrd="0" presId="urn:microsoft.com/office/officeart/2005/8/layout/orgChart1"/>
    <dgm:cxn modelId="{B8182CA4-A59D-4C42-A3C3-A7E05622514B}" type="presParOf" srcId="{D7F281D3-C01B-164F-8385-1BD608683454}" destId="{7D258FF7-D7C5-CD42-BB56-8FE29A23FFA1}" srcOrd="15" destOrd="0" presId="urn:microsoft.com/office/officeart/2005/8/layout/orgChart1"/>
    <dgm:cxn modelId="{EBF79927-0921-2743-82EA-08B0DC36BEFF}" type="presParOf" srcId="{7D258FF7-D7C5-CD42-BB56-8FE29A23FFA1}" destId="{5AFAD801-727B-144D-A221-C0698FB90B6B}" srcOrd="0" destOrd="0" presId="urn:microsoft.com/office/officeart/2005/8/layout/orgChart1"/>
    <dgm:cxn modelId="{80B04297-872E-0F4A-872A-42354B932BBC}" type="presParOf" srcId="{5AFAD801-727B-144D-A221-C0698FB90B6B}" destId="{7D4097DB-4549-7747-8F40-966A5F05B105}" srcOrd="0" destOrd="0" presId="urn:microsoft.com/office/officeart/2005/8/layout/orgChart1"/>
    <dgm:cxn modelId="{E2F16FB0-9A98-D244-9C04-2969C636B6CF}" type="presParOf" srcId="{5AFAD801-727B-144D-A221-C0698FB90B6B}" destId="{3AD321D8-280D-8440-8554-767E73E6EACD}" srcOrd="1" destOrd="0" presId="urn:microsoft.com/office/officeart/2005/8/layout/orgChart1"/>
    <dgm:cxn modelId="{BFE6AA4E-AC8D-9E47-BDC4-F2926F87E2C7}" type="presParOf" srcId="{7D258FF7-D7C5-CD42-BB56-8FE29A23FFA1}" destId="{BDAB8F8D-C1AB-2842-AB47-26B4A6E9F074}" srcOrd="1" destOrd="0" presId="urn:microsoft.com/office/officeart/2005/8/layout/orgChart1"/>
    <dgm:cxn modelId="{B1F7150D-D32E-F547-80DE-B3A6CE424204}" type="presParOf" srcId="{7D258FF7-D7C5-CD42-BB56-8FE29A23FFA1}" destId="{77750A3D-C55B-6742-8F34-CB5FE7A3BB98}" srcOrd="2" destOrd="0" presId="urn:microsoft.com/office/officeart/2005/8/layout/orgChart1"/>
    <dgm:cxn modelId="{5790D742-8DE0-CE4B-8029-FB8E1DEC762E}" type="presParOf" srcId="{D7F281D3-C01B-164F-8385-1BD608683454}" destId="{67FE8192-76B2-0E46-BA59-A491814E9A84}" srcOrd="16" destOrd="0" presId="urn:microsoft.com/office/officeart/2005/8/layout/orgChart1"/>
    <dgm:cxn modelId="{EE4CBA3B-BB8C-9C4A-9BDF-CA5F731CED89}" type="presParOf" srcId="{D7F281D3-C01B-164F-8385-1BD608683454}" destId="{874CABA0-84D1-204A-96B3-AEAE81DA8CDB}" srcOrd="17" destOrd="0" presId="urn:microsoft.com/office/officeart/2005/8/layout/orgChart1"/>
    <dgm:cxn modelId="{D6ABFE2A-A408-7849-BB7C-95E3EAB2F266}" type="presParOf" srcId="{874CABA0-84D1-204A-96B3-AEAE81DA8CDB}" destId="{1019DBB9-19B2-4441-B2BC-5A6352F5F5AD}" srcOrd="0" destOrd="0" presId="urn:microsoft.com/office/officeart/2005/8/layout/orgChart1"/>
    <dgm:cxn modelId="{D3C86EB9-362E-1E4A-9E20-486E48FD2F11}" type="presParOf" srcId="{1019DBB9-19B2-4441-B2BC-5A6352F5F5AD}" destId="{7E01C24A-EA3D-4742-9075-D9890893FBDC}" srcOrd="0" destOrd="0" presId="urn:microsoft.com/office/officeart/2005/8/layout/orgChart1"/>
    <dgm:cxn modelId="{E2227563-C8C1-E349-9F9A-9DE8A2A7B11F}" type="presParOf" srcId="{1019DBB9-19B2-4441-B2BC-5A6352F5F5AD}" destId="{5DF95BA4-AA43-8343-9FAA-B940257DD3DF}" srcOrd="1" destOrd="0" presId="urn:microsoft.com/office/officeart/2005/8/layout/orgChart1"/>
    <dgm:cxn modelId="{A688970F-8F50-EA4D-B2A6-392133C22F4A}" type="presParOf" srcId="{874CABA0-84D1-204A-96B3-AEAE81DA8CDB}" destId="{A50F8DB7-DF49-7244-91CE-7C92B827C672}" srcOrd="1" destOrd="0" presId="urn:microsoft.com/office/officeart/2005/8/layout/orgChart1"/>
    <dgm:cxn modelId="{E2177AFC-FF17-C745-800B-68525121E306}" type="presParOf" srcId="{874CABA0-84D1-204A-96B3-AEAE81DA8CDB}" destId="{DFAEEBCA-337D-A743-9D32-3FA3836BF890}" srcOrd="2" destOrd="0" presId="urn:microsoft.com/office/officeart/2005/8/layout/orgChart1"/>
    <dgm:cxn modelId="{6F9279F2-94F7-3142-AEF8-E0A486F638D2}" type="presParOf" srcId="{D7F281D3-C01B-164F-8385-1BD608683454}" destId="{8816815D-E3C8-484C-8957-2CF09D6058E2}" srcOrd="18" destOrd="0" presId="urn:microsoft.com/office/officeart/2005/8/layout/orgChart1"/>
    <dgm:cxn modelId="{A58927E5-3EBC-FE41-9B47-8EE639F1628A}" type="presParOf" srcId="{D7F281D3-C01B-164F-8385-1BD608683454}" destId="{9A6D8317-DE2A-324B-987E-E8E0424055F7}" srcOrd="19" destOrd="0" presId="urn:microsoft.com/office/officeart/2005/8/layout/orgChart1"/>
    <dgm:cxn modelId="{47333228-113A-8E44-9B0E-5A451F442405}" type="presParOf" srcId="{9A6D8317-DE2A-324B-987E-E8E0424055F7}" destId="{014C145C-F5F6-0F47-9BEE-56BAEF9A987B}" srcOrd="0" destOrd="0" presId="urn:microsoft.com/office/officeart/2005/8/layout/orgChart1"/>
    <dgm:cxn modelId="{3D7FAB7B-1643-1F47-8FD5-00EEBA3100D9}" type="presParOf" srcId="{014C145C-F5F6-0F47-9BEE-56BAEF9A987B}" destId="{F4A3BCD0-353A-E148-B300-239D64019A1F}" srcOrd="0" destOrd="0" presId="urn:microsoft.com/office/officeart/2005/8/layout/orgChart1"/>
    <dgm:cxn modelId="{6FD580D7-EAE7-F647-A0E5-736B1A7D3095}" type="presParOf" srcId="{014C145C-F5F6-0F47-9BEE-56BAEF9A987B}" destId="{B91A65CA-54C6-3243-9668-E875CA163F41}" srcOrd="1" destOrd="0" presId="urn:microsoft.com/office/officeart/2005/8/layout/orgChart1"/>
    <dgm:cxn modelId="{E8C6CBB4-CEAF-D240-8C5A-1E05E0E2863D}" type="presParOf" srcId="{9A6D8317-DE2A-324B-987E-E8E0424055F7}" destId="{D2C9C6AF-A95A-AF4F-B8B8-F61E81DD44BF}" srcOrd="1" destOrd="0" presId="urn:microsoft.com/office/officeart/2005/8/layout/orgChart1"/>
    <dgm:cxn modelId="{AC9931F3-F63C-A349-8D83-380312B8C5AD}" type="presParOf" srcId="{9A6D8317-DE2A-324B-987E-E8E0424055F7}" destId="{8B09C3B2-3D5B-254C-9538-1350D7C35C6D}" srcOrd="2" destOrd="0" presId="urn:microsoft.com/office/officeart/2005/8/layout/orgChart1"/>
    <dgm:cxn modelId="{E7E6C79E-A9E9-5847-ADA5-ECBAB7AA80EB}" type="presParOf" srcId="{D7F281D3-C01B-164F-8385-1BD608683454}" destId="{3E1B6EB2-98FB-A748-B72F-2627EF4E00D5}" srcOrd="20" destOrd="0" presId="urn:microsoft.com/office/officeart/2005/8/layout/orgChart1"/>
    <dgm:cxn modelId="{5651BE25-00CD-D84B-8837-2057746D99AA}" type="presParOf" srcId="{D7F281D3-C01B-164F-8385-1BD608683454}" destId="{3548D4F8-0692-9245-9C14-9D8D01C26453}" srcOrd="21" destOrd="0" presId="urn:microsoft.com/office/officeart/2005/8/layout/orgChart1"/>
    <dgm:cxn modelId="{AD539AE8-A989-6C4B-BDC2-B5D900D7FD5C}" type="presParOf" srcId="{3548D4F8-0692-9245-9C14-9D8D01C26453}" destId="{8D65F725-1C0A-8241-87B8-14D2DD695B64}" srcOrd="0" destOrd="0" presId="urn:microsoft.com/office/officeart/2005/8/layout/orgChart1"/>
    <dgm:cxn modelId="{83554B2E-E697-E548-904B-D39BC01935DB}" type="presParOf" srcId="{8D65F725-1C0A-8241-87B8-14D2DD695B64}" destId="{6EBC6A28-CAE3-0F48-904D-8AB8FA67DC14}" srcOrd="0" destOrd="0" presId="urn:microsoft.com/office/officeart/2005/8/layout/orgChart1"/>
    <dgm:cxn modelId="{A6BA71F3-9949-5E42-8547-43EA517565A8}" type="presParOf" srcId="{8D65F725-1C0A-8241-87B8-14D2DD695B64}" destId="{6EEE6900-7FFF-AD48-B67F-FBF98F15BDF7}" srcOrd="1" destOrd="0" presId="urn:microsoft.com/office/officeart/2005/8/layout/orgChart1"/>
    <dgm:cxn modelId="{836E537A-FF38-2845-B280-C433360550C1}" type="presParOf" srcId="{3548D4F8-0692-9245-9C14-9D8D01C26453}" destId="{D35736F6-1727-504B-821A-AB22D717BBE4}" srcOrd="1" destOrd="0" presId="urn:microsoft.com/office/officeart/2005/8/layout/orgChart1"/>
    <dgm:cxn modelId="{3126EF8C-89A2-AD47-B647-8078421A8ACF}" type="presParOf" srcId="{3548D4F8-0692-9245-9C14-9D8D01C26453}" destId="{E73B7136-D9ED-3E49-B591-24D95B1F70A7}" srcOrd="2" destOrd="0" presId="urn:microsoft.com/office/officeart/2005/8/layout/orgChart1"/>
    <dgm:cxn modelId="{3CAB55F6-E4D2-024E-B87F-29E2AFD80B0A}" type="presParOf" srcId="{D7F281D3-C01B-164F-8385-1BD608683454}" destId="{53C2C8AE-3C03-954D-8E1A-5B3D9B52BC67}" srcOrd="22" destOrd="0" presId="urn:microsoft.com/office/officeart/2005/8/layout/orgChart1"/>
    <dgm:cxn modelId="{6DF431B4-D579-B946-8CFB-B04D31E23869}" type="presParOf" srcId="{D7F281D3-C01B-164F-8385-1BD608683454}" destId="{93F3C4D3-AFA1-2D4E-AAD2-8387E738BE6F}" srcOrd="23" destOrd="0" presId="urn:microsoft.com/office/officeart/2005/8/layout/orgChart1"/>
    <dgm:cxn modelId="{E09581A8-A2FB-A14F-A1B8-282CA1FF99F9}" type="presParOf" srcId="{93F3C4D3-AFA1-2D4E-AAD2-8387E738BE6F}" destId="{4A4D1001-9505-6D4A-A7E8-9915739B6F5A}" srcOrd="0" destOrd="0" presId="urn:microsoft.com/office/officeart/2005/8/layout/orgChart1"/>
    <dgm:cxn modelId="{BC75CB7F-F825-BC4C-8910-CD3852389E56}" type="presParOf" srcId="{4A4D1001-9505-6D4A-A7E8-9915739B6F5A}" destId="{B046088F-47B5-CA4E-B7AD-BA08D917ABCF}" srcOrd="0" destOrd="0" presId="urn:microsoft.com/office/officeart/2005/8/layout/orgChart1"/>
    <dgm:cxn modelId="{08D78717-AD61-2441-A90B-1F75BC8D9C99}" type="presParOf" srcId="{4A4D1001-9505-6D4A-A7E8-9915739B6F5A}" destId="{235CDAF2-D3AB-9847-89F3-EAB479703479}" srcOrd="1" destOrd="0" presId="urn:microsoft.com/office/officeart/2005/8/layout/orgChart1"/>
    <dgm:cxn modelId="{B79230EB-9EAA-C040-9E42-978407208250}" type="presParOf" srcId="{93F3C4D3-AFA1-2D4E-AAD2-8387E738BE6F}" destId="{A28A8649-9AC2-7A45-9B88-93B931A877F8}" srcOrd="1" destOrd="0" presId="urn:microsoft.com/office/officeart/2005/8/layout/orgChart1"/>
    <dgm:cxn modelId="{8E260AB4-B045-D344-963C-AAF97E5F7544}" type="presParOf" srcId="{93F3C4D3-AFA1-2D4E-AAD2-8387E738BE6F}" destId="{08A934FD-1CAA-EE42-B28C-A933E6710101}" srcOrd="2" destOrd="0" presId="urn:microsoft.com/office/officeart/2005/8/layout/orgChart1"/>
    <dgm:cxn modelId="{C28B9881-6FDF-0D45-B6F7-DBDF9716E360}" type="presParOf" srcId="{353C4355-2474-8346-9F5A-B93F5F1B9068}" destId="{B6AC8377-7FC3-5F49-88AF-4741C4B9C9A6}" srcOrd="2" destOrd="0" presId="urn:microsoft.com/office/officeart/2005/8/layout/orgChart1"/>
    <dgm:cxn modelId="{99797D2D-2163-1D47-843D-B36B153AB151}" type="presParOf" srcId="{4061349B-1ED3-0246-A268-E4A69CBCCF99}" destId="{1B9ABDAA-622F-AF41-B56B-3F5F8FC95457}" srcOrd="6" destOrd="0" presId="urn:microsoft.com/office/officeart/2005/8/layout/orgChart1"/>
    <dgm:cxn modelId="{D69EF60A-722D-2F48-8110-730422E9A113}" type="presParOf" srcId="{4061349B-1ED3-0246-A268-E4A69CBCCF99}" destId="{FCFB9E7B-822D-4B48-AA00-21290DC081A3}" srcOrd="7" destOrd="0" presId="urn:microsoft.com/office/officeart/2005/8/layout/orgChart1"/>
    <dgm:cxn modelId="{226EEF5D-A0BE-834F-BE2F-88C1BDCD0499}" type="presParOf" srcId="{FCFB9E7B-822D-4B48-AA00-21290DC081A3}" destId="{5B7A3BE0-8437-8440-B444-08ADFCFB4698}" srcOrd="0" destOrd="0" presId="urn:microsoft.com/office/officeart/2005/8/layout/orgChart1"/>
    <dgm:cxn modelId="{EFB9D144-7F36-F14D-AB94-EDB86D0F09FD}" type="presParOf" srcId="{5B7A3BE0-8437-8440-B444-08ADFCFB4698}" destId="{07ADA27E-02E6-234E-82F4-2EF0406EE5C3}" srcOrd="0" destOrd="0" presId="urn:microsoft.com/office/officeart/2005/8/layout/orgChart1"/>
    <dgm:cxn modelId="{1B6E6D53-59D7-2647-9E07-9EB66B0D1947}" type="presParOf" srcId="{5B7A3BE0-8437-8440-B444-08ADFCFB4698}" destId="{6B541C10-18D9-5C4E-AC50-50861A178895}" srcOrd="1" destOrd="0" presId="urn:microsoft.com/office/officeart/2005/8/layout/orgChart1"/>
    <dgm:cxn modelId="{D19F67B6-2D7A-C443-80B8-E2180035CA16}" type="presParOf" srcId="{FCFB9E7B-822D-4B48-AA00-21290DC081A3}" destId="{A5F1BBA2-0A53-1249-B682-5FD27254392C}" srcOrd="1" destOrd="0" presId="urn:microsoft.com/office/officeart/2005/8/layout/orgChart1"/>
    <dgm:cxn modelId="{EEDF38BE-352C-0D41-B993-D6986BE8C8DB}" type="presParOf" srcId="{A5F1BBA2-0A53-1249-B682-5FD27254392C}" destId="{328393AE-91C9-7441-BD7C-E82B0D9B3A7C}" srcOrd="0" destOrd="0" presId="urn:microsoft.com/office/officeart/2005/8/layout/orgChart1"/>
    <dgm:cxn modelId="{B42903A2-7856-4544-B237-C73B715EEE67}" type="presParOf" srcId="{A5F1BBA2-0A53-1249-B682-5FD27254392C}" destId="{9FFC5DAF-5E1E-B44F-B1E1-CCF4C76DD0DE}" srcOrd="1" destOrd="0" presId="urn:microsoft.com/office/officeart/2005/8/layout/orgChart1"/>
    <dgm:cxn modelId="{2456D64C-C1A9-A048-A97E-CDD063A6BACA}" type="presParOf" srcId="{9FFC5DAF-5E1E-B44F-B1E1-CCF4C76DD0DE}" destId="{5EAB5EDF-9EBA-174B-8A70-4D7A66D24D7E}" srcOrd="0" destOrd="0" presId="urn:microsoft.com/office/officeart/2005/8/layout/orgChart1"/>
    <dgm:cxn modelId="{B221076F-111B-4E43-B5FF-4776F3F49A4B}" type="presParOf" srcId="{5EAB5EDF-9EBA-174B-8A70-4D7A66D24D7E}" destId="{9A5666D9-26E6-DA44-9625-D9BF6EF669B7}" srcOrd="0" destOrd="0" presId="urn:microsoft.com/office/officeart/2005/8/layout/orgChart1"/>
    <dgm:cxn modelId="{6E5D693F-61BA-1942-8E48-7515BC2CA3C6}" type="presParOf" srcId="{5EAB5EDF-9EBA-174B-8A70-4D7A66D24D7E}" destId="{08B93FE3-37FA-2F40-8DEF-C3F0F09613BF}" srcOrd="1" destOrd="0" presId="urn:microsoft.com/office/officeart/2005/8/layout/orgChart1"/>
    <dgm:cxn modelId="{876DA414-B882-E74C-ABF9-87E8D50A5979}" type="presParOf" srcId="{9FFC5DAF-5E1E-B44F-B1E1-CCF4C76DD0DE}" destId="{3576CF65-95FE-FE4B-B88C-20A62F6D9521}" srcOrd="1" destOrd="0" presId="urn:microsoft.com/office/officeart/2005/8/layout/orgChart1"/>
    <dgm:cxn modelId="{1EBF0C48-5DF1-964C-BDBE-56DAB2A042EE}" type="presParOf" srcId="{9FFC5DAF-5E1E-B44F-B1E1-CCF4C76DD0DE}" destId="{898E070E-435E-804B-B725-270C253F109E}" srcOrd="2" destOrd="0" presId="urn:microsoft.com/office/officeart/2005/8/layout/orgChart1"/>
    <dgm:cxn modelId="{EC93E99B-58E1-2240-903E-C71A2B6C1B1C}" type="presParOf" srcId="{A5F1BBA2-0A53-1249-B682-5FD27254392C}" destId="{F1938481-72DD-6C4C-B5C5-7596058C1F1E}" srcOrd="2" destOrd="0" presId="urn:microsoft.com/office/officeart/2005/8/layout/orgChart1"/>
    <dgm:cxn modelId="{876CD260-422F-7E42-874D-E115D90D39BF}" type="presParOf" srcId="{A5F1BBA2-0A53-1249-B682-5FD27254392C}" destId="{F67D05E4-A66D-2B4D-83BF-7AB6895B55CF}" srcOrd="3" destOrd="0" presId="urn:microsoft.com/office/officeart/2005/8/layout/orgChart1"/>
    <dgm:cxn modelId="{5F9DD677-B755-7541-909A-02F1EF4398D9}" type="presParOf" srcId="{F67D05E4-A66D-2B4D-83BF-7AB6895B55CF}" destId="{43D0FE02-1715-684C-8183-B570B39C756F}" srcOrd="0" destOrd="0" presId="urn:microsoft.com/office/officeart/2005/8/layout/orgChart1"/>
    <dgm:cxn modelId="{B3C1C178-74A2-F847-BD57-9B8D12768F44}" type="presParOf" srcId="{43D0FE02-1715-684C-8183-B570B39C756F}" destId="{C870BBF7-2C3A-7841-9FC8-77486EB6D0FF}" srcOrd="0" destOrd="0" presId="urn:microsoft.com/office/officeart/2005/8/layout/orgChart1"/>
    <dgm:cxn modelId="{D54167CB-B6FF-4147-9AE7-99BCEA9EA82A}" type="presParOf" srcId="{43D0FE02-1715-684C-8183-B570B39C756F}" destId="{8A499FF4-0BE6-CB42-AD01-76FE60F23402}" srcOrd="1" destOrd="0" presId="urn:microsoft.com/office/officeart/2005/8/layout/orgChart1"/>
    <dgm:cxn modelId="{A5884BC5-3513-CF4B-B7D7-BF632D14507F}" type="presParOf" srcId="{F67D05E4-A66D-2B4D-83BF-7AB6895B55CF}" destId="{1D7CD66B-4721-AE41-9505-064019557245}" srcOrd="1" destOrd="0" presId="urn:microsoft.com/office/officeart/2005/8/layout/orgChart1"/>
    <dgm:cxn modelId="{3C3C4633-FA28-C645-8654-ABB073FB300A}" type="presParOf" srcId="{F67D05E4-A66D-2B4D-83BF-7AB6895B55CF}" destId="{EA7F57F3-9F0E-2642-8222-C62D46822E70}" srcOrd="2" destOrd="0" presId="urn:microsoft.com/office/officeart/2005/8/layout/orgChart1"/>
    <dgm:cxn modelId="{A4D08E51-3402-E649-AB6F-5DA33C609350}" type="presParOf" srcId="{A5F1BBA2-0A53-1249-B682-5FD27254392C}" destId="{36E68E13-4A7A-CC4C-8549-BBAFD8A32A8D}" srcOrd="4" destOrd="0" presId="urn:microsoft.com/office/officeart/2005/8/layout/orgChart1"/>
    <dgm:cxn modelId="{4BB5F519-A429-2044-AAFA-A1C68BCF3852}" type="presParOf" srcId="{A5F1BBA2-0A53-1249-B682-5FD27254392C}" destId="{CAA75550-9454-884A-886B-1256FC8CCFDE}" srcOrd="5" destOrd="0" presId="urn:microsoft.com/office/officeart/2005/8/layout/orgChart1"/>
    <dgm:cxn modelId="{77556C3D-5DD8-A24E-B335-6108F5FA02B6}" type="presParOf" srcId="{CAA75550-9454-884A-886B-1256FC8CCFDE}" destId="{813C65D4-E35B-A44E-B218-4D1EE1219D1A}" srcOrd="0" destOrd="0" presId="urn:microsoft.com/office/officeart/2005/8/layout/orgChart1"/>
    <dgm:cxn modelId="{144FB9D8-1674-364C-BC68-B82C90258C22}" type="presParOf" srcId="{813C65D4-E35B-A44E-B218-4D1EE1219D1A}" destId="{09CB24F9-15AC-D84B-B665-829A0C0ABA46}" srcOrd="0" destOrd="0" presId="urn:microsoft.com/office/officeart/2005/8/layout/orgChart1"/>
    <dgm:cxn modelId="{A405B755-AE5C-CB46-97B9-C697276D8F81}" type="presParOf" srcId="{813C65D4-E35B-A44E-B218-4D1EE1219D1A}" destId="{8B4B81C0-9C82-384A-9415-AF3C0444886F}" srcOrd="1" destOrd="0" presId="urn:microsoft.com/office/officeart/2005/8/layout/orgChart1"/>
    <dgm:cxn modelId="{1E81E637-0147-AF4A-9157-20CD69C648B9}" type="presParOf" srcId="{CAA75550-9454-884A-886B-1256FC8CCFDE}" destId="{FAD8A278-A799-7048-AF75-E29050276537}" srcOrd="1" destOrd="0" presId="urn:microsoft.com/office/officeart/2005/8/layout/orgChart1"/>
    <dgm:cxn modelId="{23D7E407-B36D-0A4D-9C97-0A1927B75B56}" type="presParOf" srcId="{CAA75550-9454-884A-886B-1256FC8CCFDE}" destId="{CAD28DE4-9CC5-7144-B87E-8A4D41112B72}" srcOrd="2" destOrd="0" presId="urn:microsoft.com/office/officeart/2005/8/layout/orgChart1"/>
    <dgm:cxn modelId="{6CA7F661-97B2-3C4F-AE4F-BC7044557C48}" type="presParOf" srcId="{A5F1BBA2-0A53-1249-B682-5FD27254392C}" destId="{4CF01A28-EAD2-0F4C-8424-E6CEAA28B924}" srcOrd="6" destOrd="0" presId="urn:microsoft.com/office/officeart/2005/8/layout/orgChart1"/>
    <dgm:cxn modelId="{2D02E6CD-4E2C-DA47-92A1-4EA2596F8057}" type="presParOf" srcId="{A5F1BBA2-0A53-1249-B682-5FD27254392C}" destId="{7183370D-CC87-BD45-8A1F-638F77CE351F}" srcOrd="7" destOrd="0" presId="urn:microsoft.com/office/officeart/2005/8/layout/orgChart1"/>
    <dgm:cxn modelId="{B9823605-E2B4-AE4D-993F-F85A84DCFE5F}" type="presParOf" srcId="{7183370D-CC87-BD45-8A1F-638F77CE351F}" destId="{A7E89FED-39FA-FF4E-AD2A-9DB9B567786C}" srcOrd="0" destOrd="0" presId="urn:microsoft.com/office/officeart/2005/8/layout/orgChart1"/>
    <dgm:cxn modelId="{6EC688DF-3265-9B44-8A36-C59B3E29E6D9}" type="presParOf" srcId="{A7E89FED-39FA-FF4E-AD2A-9DB9B567786C}" destId="{4E8C70D1-52F2-4B43-8448-75CA674A00D3}" srcOrd="0" destOrd="0" presId="urn:microsoft.com/office/officeart/2005/8/layout/orgChart1"/>
    <dgm:cxn modelId="{22FDE2BB-94DE-EE4E-819F-374701CE2DD0}" type="presParOf" srcId="{A7E89FED-39FA-FF4E-AD2A-9DB9B567786C}" destId="{35783978-7156-A94D-89C0-CFFC87A417E9}" srcOrd="1" destOrd="0" presId="urn:microsoft.com/office/officeart/2005/8/layout/orgChart1"/>
    <dgm:cxn modelId="{D99C5109-B526-6F46-9E5B-93AF2DE363AB}" type="presParOf" srcId="{7183370D-CC87-BD45-8A1F-638F77CE351F}" destId="{47FFC9ED-7E4B-394C-81F8-DEA98E04A1B5}" srcOrd="1" destOrd="0" presId="urn:microsoft.com/office/officeart/2005/8/layout/orgChart1"/>
    <dgm:cxn modelId="{5DC63381-75D5-774E-80EE-884C221C9069}" type="presParOf" srcId="{7183370D-CC87-BD45-8A1F-638F77CE351F}" destId="{2D8AB534-E50F-CC42-A3FC-8094693FBE9C}" srcOrd="2" destOrd="0" presId="urn:microsoft.com/office/officeart/2005/8/layout/orgChart1"/>
    <dgm:cxn modelId="{C3DA5986-0DC0-1C43-B958-FC8C2158700C}" type="presParOf" srcId="{A5F1BBA2-0A53-1249-B682-5FD27254392C}" destId="{849CB013-7F19-2040-89FC-37869CCF93E7}" srcOrd="8" destOrd="0" presId="urn:microsoft.com/office/officeart/2005/8/layout/orgChart1"/>
    <dgm:cxn modelId="{B8BCC310-49D1-1A4A-9E1B-E34B5C7D52C0}" type="presParOf" srcId="{A5F1BBA2-0A53-1249-B682-5FD27254392C}" destId="{46C79CF4-EB63-FC48-8EBB-58781912BC79}" srcOrd="9" destOrd="0" presId="urn:microsoft.com/office/officeart/2005/8/layout/orgChart1"/>
    <dgm:cxn modelId="{952C261A-528B-4D46-BA68-9BE8DAA10558}" type="presParOf" srcId="{46C79CF4-EB63-FC48-8EBB-58781912BC79}" destId="{DEA2BB47-0DC2-E246-B343-4D49B34636EA}" srcOrd="0" destOrd="0" presId="urn:microsoft.com/office/officeart/2005/8/layout/orgChart1"/>
    <dgm:cxn modelId="{50B89F91-5CBC-3248-8958-636B03D85C8A}" type="presParOf" srcId="{DEA2BB47-0DC2-E246-B343-4D49B34636EA}" destId="{454B2A53-0762-404B-96BC-1895AC60EE91}" srcOrd="0" destOrd="0" presId="urn:microsoft.com/office/officeart/2005/8/layout/orgChart1"/>
    <dgm:cxn modelId="{A4E31343-AA81-4745-8F90-37C8CE3E55CA}" type="presParOf" srcId="{DEA2BB47-0DC2-E246-B343-4D49B34636EA}" destId="{A1197B24-CC25-D64E-8096-6FE9E9FAC932}" srcOrd="1" destOrd="0" presId="urn:microsoft.com/office/officeart/2005/8/layout/orgChart1"/>
    <dgm:cxn modelId="{C9009443-8478-AA4B-98FD-7573978E150D}" type="presParOf" srcId="{46C79CF4-EB63-FC48-8EBB-58781912BC79}" destId="{E4740DA1-5893-7546-A689-BF5B3C64BA44}" srcOrd="1" destOrd="0" presId="urn:microsoft.com/office/officeart/2005/8/layout/orgChart1"/>
    <dgm:cxn modelId="{C05C0B7E-23CF-4A4E-8663-6E7C6239E83E}" type="presParOf" srcId="{46C79CF4-EB63-FC48-8EBB-58781912BC79}" destId="{C72B192E-598E-7648-BC03-CFFD19FABDC2}" srcOrd="2" destOrd="0" presId="urn:microsoft.com/office/officeart/2005/8/layout/orgChart1"/>
    <dgm:cxn modelId="{D4C4A700-C5E9-104F-80F8-78F76FBA7F02}" type="presParOf" srcId="{FCFB9E7B-822D-4B48-AA00-21290DC081A3}" destId="{3721DD40-A3E5-1949-ADA7-B8E092405A75}" srcOrd="2" destOrd="0" presId="urn:microsoft.com/office/officeart/2005/8/layout/orgChart1"/>
    <dgm:cxn modelId="{04E3B01C-C378-574D-B705-D5C6E46D4484}" type="presParOf" srcId="{4061349B-1ED3-0246-A268-E4A69CBCCF99}" destId="{6E2E17EB-8F83-9047-84C2-730006148ACA}" srcOrd="8" destOrd="0" presId="urn:microsoft.com/office/officeart/2005/8/layout/orgChart1"/>
    <dgm:cxn modelId="{DF5679E7-84E7-204A-A83F-1A56D07591B8}" type="presParOf" srcId="{4061349B-1ED3-0246-A268-E4A69CBCCF99}" destId="{D64D4F7D-7F1B-F64F-91C3-FC5A3ADEAA94}" srcOrd="9" destOrd="0" presId="urn:microsoft.com/office/officeart/2005/8/layout/orgChart1"/>
    <dgm:cxn modelId="{A714D10A-BE99-8845-BBA9-89DB093A70AB}" type="presParOf" srcId="{D64D4F7D-7F1B-F64F-91C3-FC5A3ADEAA94}" destId="{9D443D9C-0105-8B4A-9696-01C84B83553E}" srcOrd="0" destOrd="0" presId="urn:microsoft.com/office/officeart/2005/8/layout/orgChart1"/>
    <dgm:cxn modelId="{34389365-1E9E-3748-A006-F618BA3101AE}" type="presParOf" srcId="{9D443D9C-0105-8B4A-9696-01C84B83553E}" destId="{94425FEA-ACEB-7D4A-97DC-ECEF554F66B2}" srcOrd="0" destOrd="0" presId="urn:microsoft.com/office/officeart/2005/8/layout/orgChart1"/>
    <dgm:cxn modelId="{DC1ADDAD-B329-2F44-A9B0-18D516562A8E}" type="presParOf" srcId="{9D443D9C-0105-8B4A-9696-01C84B83553E}" destId="{AEA1D3F4-B127-7C4E-97D7-5B0CBAD8E2FC}" srcOrd="1" destOrd="0" presId="urn:microsoft.com/office/officeart/2005/8/layout/orgChart1"/>
    <dgm:cxn modelId="{E35BC51A-63DD-EC4F-806D-09E97466CCD2}" type="presParOf" srcId="{D64D4F7D-7F1B-F64F-91C3-FC5A3ADEAA94}" destId="{9CF8C3A9-5D1F-7C40-BDF0-D4956A6CE682}" srcOrd="1" destOrd="0" presId="urn:microsoft.com/office/officeart/2005/8/layout/orgChart1"/>
    <dgm:cxn modelId="{6112154C-64BC-914C-850C-82C6339EC2CC}" type="presParOf" srcId="{9CF8C3A9-5D1F-7C40-BDF0-D4956A6CE682}" destId="{F24CFE17-952E-EC41-BD8F-88D475BD9D20}" srcOrd="0" destOrd="0" presId="urn:microsoft.com/office/officeart/2005/8/layout/orgChart1"/>
    <dgm:cxn modelId="{C748627C-B668-894F-A31E-8E39AC463495}" type="presParOf" srcId="{9CF8C3A9-5D1F-7C40-BDF0-D4956A6CE682}" destId="{1D8C03B6-93D3-6341-8DC0-705D3F38EB47}" srcOrd="1" destOrd="0" presId="urn:microsoft.com/office/officeart/2005/8/layout/orgChart1"/>
    <dgm:cxn modelId="{DFA1B902-B59E-4E4D-94BA-183F3F3440FB}" type="presParOf" srcId="{1D8C03B6-93D3-6341-8DC0-705D3F38EB47}" destId="{170D5967-839B-CD49-A8EC-15E410613BA6}" srcOrd="0" destOrd="0" presId="urn:microsoft.com/office/officeart/2005/8/layout/orgChart1"/>
    <dgm:cxn modelId="{3700525A-10CB-B249-BC0A-A54466C11782}" type="presParOf" srcId="{170D5967-839B-CD49-A8EC-15E410613BA6}" destId="{98B0199C-8F5F-AE42-AD60-D18BDEED05CB}" srcOrd="0" destOrd="0" presId="urn:microsoft.com/office/officeart/2005/8/layout/orgChart1"/>
    <dgm:cxn modelId="{8A2FB6A6-9871-9842-B4CB-6E2BF6D71069}" type="presParOf" srcId="{170D5967-839B-CD49-A8EC-15E410613BA6}" destId="{BE3E80C8-032C-6647-B90C-E7A79B93B9A5}" srcOrd="1" destOrd="0" presId="urn:microsoft.com/office/officeart/2005/8/layout/orgChart1"/>
    <dgm:cxn modelId="{6F1DF6E3-D923-BE43-8A33-94576D431FE4}" type="presParOf" srcId="{1D8C03B6-93D3-6341-8DC0-705D3F38EB47}" destId="{D18D49D0-BFA3-4744-B9BF-7055B86498C8}" srcOrd="1" destOrd="0" presId="urn:microsoft.com/office/officeart/2005/8/layout/orgChart1"/>
    <dgm:cxn modelId="{12288649-D33E-CD44-A81F-A8908019DBBF}" type="presParOf" srcId="{1D8C03B6-93D3-6341-8DC0-705D3F38EB47}" destId="{CEB41475-B7DB-704A-AFC9-FBCFB8460C55}" srcOrd="2" destOrd="0" presId="urn:microsoft.com/office/officeart/2005/8/layout/orgChart1"/>
    <dgm:cxn modelId="{4D4A5A9D-76CD-A343-B186-228563408255}" type="presParOf" srcId="{D64D4F7D-7F1B-F64F-91C3-FC5A3ADEAA94}" destId="{6BE248BF-4E74-5F40-8ECF-33778397B8B3}" srcOrd="2" destOrd="0" presId="urn:microsoft.com/office/officeart/2005/8/layout/orgChart1"/>
    <dgm:cxn modelId="{4EFEC077-0590-E847-8348-2E67D3CC476C}" type="presParOf" srcId="{65243668-29DD-4949-A16D-0D423E2CF187}" destId="{2EE1D2DF-F77A-7345-A6CF-78AA3AE6B95A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24CFE17-952E-EC41-BD8F-88D475BD9D20}">
      <dsp:nvSpPr>
        <dsp:cNvPr id="0" name=""/>
        <dsp:cNvSpPr/>
      </dsp:nvSpPr>
      <dsp:spPr>
        <a:xfrm>
          <a:off x="8861263" y="1193533"/>
          <a:ext cx="147511" cy="452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2369"/>
              </a:lnTo>
              <a:lnTo>
                <a:pt x="147511" y="45236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2E17EB-8F83-9047-84C2-730006148ACA}">
      <dsp:nvSpPr>
        <dsp:cNvPr id="0" name=""/>
        <dsp:cNvSpPr/>
      </dsp:nvSpPr>
      <dsp:spPr>
        <a:xfrm>
          <a:off x="6874773" y="495311"/>
          <a:ext cx="2379854" cy="20651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3258"/>
              </a:lnTo>
              <a:lnTo>
                <a:pt x="2379854" y="103258"/>
              </a:lnTo>
              <a:lnTo>
                <a:pt x="2379854" y="20651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9CB013-7F19-2040-89FC-37869CCF93E7}">
      <dsp:nvSpPr>
        <dsp:cNvPr id="0" name=""/>
        <dsp:cNvSpPr/>
      </dsp:nvSpPr>
      <dsp:spPr>
        <a:xfrm>
          <a:off x="7671336" y="1193533"/>
          <a:ext cx="147511" cy="32452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45255"/>
              </a:lnTo>
              <a:lnTo>
                <a:pt x="147511" y="32452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CF01A28-EAD2-0F4C-8424-E6CEAA28B924}">
      <dsp:nvSpPr>
        <dsp:cNvPr id="0" name=""/>
        <dsp:cNvSpPr/>
      </dsp:nvSpPr>
      <dsp:spPr>
        <a:xfrm>
          <a:off x="7671336" y="1193533"/>
          <a:ext cx="147511" cy="25470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47034"/>
              </a:lnTo>
              <a:lnTo>
                <a:pt x="147511" y="25470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E68E13-4A7A-CC4C-8549-BBAFD8A32A8D}">
      <dsp:nvSpPr>
        <dsp:cNvPr id="0" name=""/>
        <dsp:cNvSpPr/>
      </dsp:nvSpPr>
      <dsp:spPr>
        <a:xfrm>
          <a:off x="7671336" y="1193533"/>
          <a:ext cx="147511" cy="18488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8812"/>
              </a:lnTo>
              <a:lnTo>
                <a:pt x="147511" y="18488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938481-72DD-6C4C-B5C5-7596058C1F1E}">
      <dsp:nvSpPr>
        <dsp:cNvPr id="0" name=""/>
        <dsp:cNvSpPr/>
      </dsp:nvSpPr>
      <dsp:spPr>
        <a:xfrm>
          <a:off x="7671336" y="1193533"/>
          <a:ext cx="147511" cy="11505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590"/>
              </a:lnTo>
              <a:lnTo>
                <a:pt x="147511" y="115059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8393AE-91C9-7441-BD7C-E82B0D9B3A7C}">
      <dsp:nvSpPr>
        <dsp:cNvPr id="0" name=""/>
        <dsp:cNvSpPr/>
      </dsp:nvSpPr>
      <dsp:spPr>
        <a:xfrm>
          <a:off x="7671336" y="1193533"/>
          <a:ext cx="147511" cy="452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2369"/>
              </a:lnTo>
              <a:lnTo>
                <a:pt x="147511" y="45236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9ABDAA-622F-AF41-B56B-3F5F8FC95457}">
      <dsp:nvSpPr>
        <dsp:cNvPr id="0" name=""/>
        <dsp:cNvSpPr/>
      </dsp:nvSpPr>
      <dsp:spPr>
        <a:xfrm>
          <a:off x="6874773" y="495311"/>
          <a:ext cx="1189927" cy="20651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3258"/>
              </a:lnTo>
              <a:lnTo>
                <a:pt x="1189927" y="103258"/>
              </a:lnTo>
              <a:lnTo>
                <a:pt x="1189927" y="20651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C2C8AE-3C03-954D-8E1A-5B3D9B52BC67}">
      <dsp:nvSpPr>
        <dsp:cNvPr id="0" name=""/>
        <dsp:cNvSpPr/>
      </dsp:nvSpPr>
      <dsp:spPr>
        <a:xfrm>
          <a:off x="6481409" y="1193533"/>
          <a:ext cx="147511" cy="81328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2808"/>
              </a:lnTo>
              <a:lnTo>
                <a:pt x="147511" y="813280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1B6EB2-98FB-A748-B72F-2627EF4E00D5}">
      <dsp:nvSpPr>
        <dsp:cNvPr id="0" name=""/>
        <dsp:cNvSpPr/>
      </dsp:nvSpPr>
      <dsp:spPr>
        <a:xfrm>
          <a:off x="6481409" y="1193533"/>
          <a:ext cx="147511" cy="74345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34586"/>
              </a:lnTo>
              <a:lnTo>
                <a:pt x="147511" y="743458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816815D-E3C8-484C-8957-2CF09D6058E2}">
      <dsp:nvSpPr>
        <dsp:cNvPr id="0" name=""/>
        <dsp:cNvSpPr/>
      </dsp:nvSpPr>
      <dsp:spPr>
        <a:xfrm>
          <a:off x="6481409" y="1193533"/>
          <a:ext cx="147511" cy="67363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36364"/>
              </a:lnTo>
              <a:lnTo>
                <a:pt x="147511" y="673636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FE8192-76B2-0E46-BA59-A491814E9A84}">
      <dsp:nvSpPr>
        <dsp:cNvPr id="0" name=""/>
        <dsp:cNvSpPr/>
      </dsp:nvSpPr>
      <dsp:spPr>
        <a:xfrm>
          <a:off x="6481409" y="1193533"/>
          <a:ext cx="147511" cy="60381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38142"/>
              </a:lnTo>
              <a:lnTo>
                <a:pt x="147511" y="603814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A3AEBA-0920-9649-B7F8-34F374FE00D7}">
      <dsp:nvSpPr>
        <dsp:cNvPr id="0" name=""/>
        <dsp:cNvSpPr/>
      </dsp:nvSpPr>
      <dsp:spPr>
        <a:xfrm>
          <a:off x="6481409" y="1193533"/>
          <a:ext cx="147511" cy="5339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39921"/>
              </a:lnTo>
              <a:lnTo>
                <a:pt x="147511" y="533992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417712-658F-9249-BF96-6D639425B750}">
      <dsp:nvSpPr>
        <dsp:cNvPr id="0" name=""/>
        <dsp:cNvSpPr/>
      </dsp:nvSpPr>
      <dsp:spPr>
        <a:xfrm>
          <a:off x="6481409" y="1193533"/>
          <a:ext cx="147511" cy="46416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1699"/>
              </a:lnTo>
              <a:lnTo>
                <a:pt x="147511" y="464169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5A53673-FB3E-E244-83F3-7BF38DF0C2E5}">
      <dsp:nvSpPr>
        <dsp:cNvPr id="0" name=""/>
        <dsp:cNvSpPr/>
      </dsp:nvSpPr>
      <dsp:spPr>
        <a:xfrm>
          <a:off x="6481409" y="1193533"/>
          <a:ext cx="147511" cy="3943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43477"/>
              </a:lnTo>
              <a:lnTo>
                <a:pt x="147511" y="394347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DA90DB-44C8-C140-8EB8-462DB83C6559}">
      <dsp:nvSpPr>
        <dsp:cNvPr id="0" name=""/>
        <dsp:cNvSpPr/>
      </dsp:nvSpPr>
      <dsp:spPr>
        <a:xfrm>
          <a:off x="6481409" y="1193533"/>
          <a:ext cx="147511" cy="32452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45255"/>
              </a:lnTo>
              <a:lnTo>
                <a:pt x="147511" y="32452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A1206C-1565-A848-B6A5-855E3ABA6849}">
      <dsp:nvSpPr>
        <dsp:cNvPr id="0" name=""/>
        <dsp:cNvSpPr/>
      </dsp:nvSpPr>
      <dsp:spPr>
        <a:xfrm>
          <a:off x="6481409" y="1193533"/>
          <a:ext cx="147511" cy="25470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47034"/>
              </a:lnTo>
              <a:lnTo>
                <a:pt x="147511" y="25470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18C57C-C332-D44B-9AA6-6E651B815CF2}">
      <dsp:nvSpPr>
        <dsp:cNvPr id="0" name=""/>
        <dsp:cNvSpPr/>
      </dsp:nvSpPr>
      <dsp:spPr>
        <a:xfrm>
          <a:off x="6481409" y="1193533"/>
          <a:ext cx="147511" cy="18488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8812"/>
              </a:lnTo>
              <a:lnTo>
                <a:pt x="147511" y="18488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F7FED1-616E-4F46-8BB2-E6D37DE96ED6}">
      <dsp:nvSpPr>
        <dsp:cNvPr id="0" name=""/>
        <dsp:cNvSpPr/>
      </dsp:nvSpPr>
      <dsp:spPr>
        <a:xfrm>
          <a:off x="6481409" y="1193533"/>
          <a:ext cx="147511" cy="11505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590"/>
              </a:lnTo>
              <a:lnTo>
                <a:pt x="147511" y="115059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C597E7-9DBD-304D-91D0-219B5AC4FC1C}">
      <dsp:nvSpPr>
        <dsp:cNvPr id="0" name=""/>
        <dsp:cNvSpPr/>
      </dsp:nvSpPr>
      <dsp:spPr>
        <a:xfrm>
          <a:off x="6481409" y="1193533"/>
          <a:ext cx="147511" cy="452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2369"/>
              </a:lnTo>
              <a:lnTo>
                <a:pt x="147511" y="45236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AE40EE-3077-5142-BE8F-D7215675A6CB}">
      <dsp:nvSpPr>
        <dsp:cNvPr id="0" name=""/>
        <dsp:cNvSpPr/>
      </dsp:nvSpPr>
      <dsp:spPr>
        <a:xfrm>
          <a:off x="6829053" y="495311"/>
          <a:ext cx="91440" cy="20651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651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B52FEF-A541-E146-9946-4B7FE12E1EA1}">
      <dsp:nvSpPr>
        <dsp:cNvPr id="0" name=""/>
        <dsp:cNvSpPr/>
      </dsp:nvSpPr>
      <dsp:spPr>
        <a:xfrm>
          <a:off x="5291482" y="1193533"/>
          <a:ext cx="147511" cy="81328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2808"/>
              </a:lnTo>
              <a:lnTo>
                <a:pt x="147511" y="813280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4E074E-902F-1344-8D16-82EE2FCDE760}">
      <dsp:nvSpPr>
        <dsp:cNvPr id="0" name=""/>
        <dsp:cNvSpPr/>
      </dsp:nvSpPr>
      <dsp:spPr>
        <a:xfrm>
          <a:off x="5291482" y="1193533"/>
          <a:ext cx="147511" cy="74345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34586"/>
              </a:lnTo>
              <a:lnTo>
                <a:pt x="147511" y="7434586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6E59AE-808C-7E44-A4CF-6F273D56FB6C}">
      <dsp:nvSpPr>
        <dsp:cNvPr id="0" name=""/>
        <dsp:cNvSpPr/>
      </dsp:nvSpPr>
      <dsp:spPr>
        <a:xfrm>
          <a:off x="5291482" y="1193533"/>
          <a:ext cx="147511" cy="67363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36364"/>
              </a:lnTo>
              <a:lnTo>
                <a:pt x="147511" y="673636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1388AC-15CE-074F-ABE0-E95DB286201B}">
      <dsp:nvSpPr>
        <dsp:cNvPr id="0" name=""/>
        <dsp:cNvSpPr/>
      </dsp:nvSpPr>
      <dsp:spPr>
        <a:xfrm>
          <a:off x="5291482" y="1193533"/>
          <a:ext cx="147511" cy="60381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38142"/>
              </a:lnTo>
              <a:lnTo>
                <a:pt x="147511" y="603814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ECB4F1-48DE-484C-A410-DB4A81EDDE72}">
      <dsp:nvSpPr>
        <dsp:cNvPr id="0" name=""/>
        <dsp:cNvSpPr/>
      </dsp:nvSpPr>
      <dsp:spPr>
        <a:xfrm>
          <a:off x="5291482" y="1193533"/>
          <a:ext cx="147511" cy="5339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39921"/>
              </a:lnTo>
              <a:lnTo>
                <a:pt x="147511" y="533992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376FA9-D474-4B45-9852-12EE5760FB6D}">
      <dsp:nvSpPr>
        <dsp:cNvPr id="0" name=""/>
        <dsp:cNvSpPr/>
      </dsp:nvSpPr>
      <dsp:spPr>
        <a:xfrm>
          <a:off x="5291482" y="1193533"/>
          <a:ext cx="147511" cy="464169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41699"/>
              </a:lnTo>
              <a:lnTo>
                <a:pt x="147511" y="464169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2ACF5E-AAE3-FE4F-A0AD-3D8A21442D04}">
      <dsp:nvSpPr>
        <dsp:cNvPr id="0" name=""/>
        <dsp:cNvSpPr/>
      </dsp:nvSpPr>
      <dsp:spPr>
        <a:xfrm>
          <a:off x="5291482" y="1193533"/>
          <a:ext cx="147511" cy="3943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43477"/>
              </a:lnTo>
              <a:lnTo>
                <a:pt x="147511" y="394347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A3A0F9-9E24-9F47-BFCA-DFC7733C3CBF}">
      <dsp:nvSpPr>
        <dsp:cNvPr id="0" name=""/>
        <dsp:cNvSpPr/>
      </dsp:nvSpPr>
      <dsp:spPr>
        <a:xfrm>
          <a:off x="5291482" y="1193533"/>
          <a:ext cx="147511" cy="32452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45255"/>
              </a:lnTo>
              <a:lnTo>
                <a:pt x="147511" y="324525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CFB35D-FDDB-0D4F-8D01-8FDB9D128F02}">
      <dsp:nvSpPr>
        <dsp:cNvPr id="0" name=""/>
        <dsp:cNvSpPr/>
      </dsp:nvSpPr>
      <dsp:spPr>
        <a:xfrm>
          <a:off x="5291482" y="1193533"/>
          <a:ext cx="147511" cy="25470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47034"/>
              </a:lnTo>
              <a:lnTo>
                <a:pt x="147511" y="25470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65F43A-E064-D740-A3CC-5CF0D8D79E21}">
      <dsp:nvSpPr>
        <dsp:cNvPr id="0" name=""/>
        <dsp:cNvSpPr/>
      </dsp:nvSpPr>
      <dsp:spPr>
        <a:xfrm>
          <a:off x="5291482" y="1193533"/>
          <a:ext cx="147511" cy="18488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8812"/>
              </a:lnTo>
              <a:lnTo>
                <a:pt x="147511" y="18488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5E56C19-FD0B-1B48-8F5D-6A86C5077144}">
      <dsp:nvSpPr>
        <dsp:cNvPr id="0" name=""/>
        <dsp:cNvSpPr/>
      </dsp:nvSpPr>
      <dsp:spPr>
        <a:xfrm>
          <a:off x="5291482" y="1193533"/>
          <a:ext cx="147511" cy="11505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590"/>
              </a:lnTo>
              <a:lnTo>
                <a:pt x="147511" y="115059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B71CF6-3586-C142-9D46-249B0258F303}">
      <dsp:nvSpPr>
        <dsp:cNvPr id="0" name=""/>
        <dsp:cNvSpPr/>
      </dsp:nvSpPr>
      <dsp:spPr>
        <a:xfrm>
          <a:off x="5291482" y="1193533"/>
          <a:ext cx="147511" cy="452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2369"/>
              </a:lnTo>
              <a:lnTo>
                <a:pt x="147511" y="45236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2A9382-7E2B-5B45-9710-88F8DE5992CB}">
      <dsp:nvSpPr>
        <dsp:cNvPr id="0" name=""/>
        <dsp:cNvSpPr/>
      </dsp:nvSpPr>
      <dsp:spPr>
        <a:xfrm>
          <a:off x="5684846" y="495311"/>
          <a:ext cx="1189927" cy="206516"/>
        </a:xfrm>
        <a:custGeom>
          <a:avLst/>
          <a:gdLst/>
          <a:ahLst/>
          <a:cxnLst/>
          <a:rect l="0" t="0" r="0" b="0"/>
          <a:pathLst>
            <a:path>
              <a:moveTo>
                <a:pt x="1189927" y="0"/>
              </a:moveTo>
              <a:lnTo>
                <a:pt x="1189927" y="103258"/>
              </a:lnTo>
              <a:lnTo>
                <a:pt x="0" y="103258"/>
              </a:lnTo>
              <a:lnTo>
                <a:pt x="0" y="20651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C307EC-A1A6-AA4A-A474-2FC95CC1C83E}">
      <dsp:nvSpPr>
        <dsp:cNvPr id="0" name=""/>
        <dsp:cNvSpPr/>
      </dsp:nvSpPr>
      <dsp:spPr>
        <a:xfrm>
          <a:off x="4101554" y="1193533"/>
          <a:ext cx="147511" cy="18488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8812"/>
              </a:lnTo>
              <a:lnTo>
                <a:pt x="147511" y="18488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D176CA-11F5-D042-9E34-6BE0B8C280E2}">
      <dsp:nvSpPr>
        <dsp:cNvPr id="0" name=""/>
        <dsp:cNvSpPr/>
      </dsp:nvSpPr>
      <dsp:spPr>
        <a:xfrm>
          <a:off x="4101554" y="1193533"/>
          <a:ext cx="147511" cy="11505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590"/>
              </a:lnTo>
              <a:lnTo>
                <a:pt x="147511" y="115059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CB26E14-5474-8F4E-AE3F-2F8B044A419A}">
      <dsp:nvSpPr>
        <dsp:cNvPr id="0" name=""/>
        <dsp:cNvSpPr/>
      </dsp:nvSpPr>
      <dsp:spPr>
        <a:xfrm>
          <a:off x="4101554" y="1193533"/>
          <a:ext cx="147511" cy="452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2369"/>
              </a:lnTo>
              <a:lnTo>
                <a:pt x="147511" y="45236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C60DE3-0E15-1742-9C8C-E343361D3A72}">
      <dsp:nvSpPr>
        <dsp:cNvPr id="0" name=""/>
        <dsp:cNvSpPr/>
      </dsp:nvSpPr>
      <dsp:spPr>
        <a:xfrm>
          <a:off x="4494919" y="495311"/>
          <a:ext cx="2379854" cy="206516"/>
        </a:xfrm>
        <a:custGeom>
          <a:avLst/>
          <a:gdLst/>
          <a:ahLst/>
          <a:cxnLst/>
          <a:rect l="0" t="0" r="0" b="0"/>
          <a:pathLst>
            <a:path>
              <a:moveTo>
                <a:pt x="2379854" y="0"/>
              </a:moveTo>
              <a:lnTo>
                <a:pt x="2379854" y="103258"/>
              </a:lnTo>
              <a:lnTo>
                <a:pt x="0" y="103258"/>
              </a:lnTo>
              <a:lnTo>
                <a:pt x="0" y="20651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7BE39A-1998-7648-A7D5-64C454F4F59B}">
      <dsp:nvSpPr>
        <dsp:cNvPr id="0" name=""/>
        <dsp:cNvSpPr/>
      </dsp:nvSpPr>
      <dsp:spPr>
        <a:xfrm>
          <a:off x="6383068" y="3605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Nutrition Tool</a:t>
          </a:r>
        </a:p>
      </dsp:txBody>
      <dsp:txXfrm>
        <a:off x="6383068" y="3605"/>
        <a:ext cx="983410" cy="491705"/>
      </dsp:txXfrm>
    </dsp:sp>
    <dsp:sp modelId="{7B44240D-EF1A-A644-8F65-1BC4E0F177E4}">
      <dsp:nvSpPr>
        <dsp:cNvPr id="0" name=""/>
        <dsp:cNvSpPr/>
      </dsp:nvSpPr>
      <dsp:spPr>
        <a:xfrm>
          <a:off x="4003213" y="701827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1 </a:t>
          </a:r>
          <a:r>
            <a:rPr lang="en-AU" sz="600" b="1" i="0" u="none" kern="1200"/>
            <a:t>Project Management/Requirements</a:t>
          </a:r>
          <a:endParaRPr lang="en-GB" sz="600" kern="1200"/>
        </a:p>
      </dsp:txBody>
      <dsp:txXfrm>
        <a:off x="4003213" y="701827"/>
        <a:ext cx="983410" cy="491705"/>
      </dsp:txXfrm>
    </dsp:sp>
    <dsp:sp modelId="{AAD9798E-86BE-1445-86C1-DF0DA8AF9E0B}">
      <dsp:nvSpPr>
        <dsp:cNvPr id="0" name=""/>
        <dsp:cNvSpPr/>
      </dsp:nvSpPr>
      <dsp:spPr>
        <a:xfrm>
          <a:off x="4249066" y="140004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1.1 Complete project management documentation</a:t>
          </a:r>
          <a:endParaRPr lang="en-GB" sz="600" kern="1200"/>
        </a:p>
      </dsp:txBody>
      <dsp:txXfrm>
        <a:off x="4249066" y="1400049"/>
        <a:ext cx="983410" cy="491705"/>
      </dsp:txXfrm>
    </dsp:sp>
    <dsp:sp modelId="{962A658B-71FC-024B-809C-15B811235760}">
      <dsp:nvSpPr>
        <dsp:cNvPr id="0" name=""/>
        <dsp:cNvSpPr/>
      </dsp:nvSpPr>
      <dsp:spPr>
        <a:xfrm>
          <a:off x="4249066" y="209827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Stakeholder Interviews and surveys</a:t>
          </a:r>
          <a:endParaRPr lang="en-GB" sz="600" kern="1200"/>
        </a:p>
      </dsp:txBody>
      <dsp:txXfrm>
        <a:off x="4249066" y="2098271"/>
        <a:ext cx="983410" cy="491705"/>
      </dsp:txXfrm>
    </dsp:sp>
    <dsp:sp modelId="{FDF8718F-D33F-B34F-8C41-7276C1EE417A}">
      <dsp:nvSpPr>
        <dsp:cNvPr id="0" name=""/>
        <dsp:cNvSpPr/>
      </dsp:nvSpPr>
      <dsp:spPr>
        <a:xfrm>
          <a:off x="4249066" y="2796492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1.3 </a:t>
          </a:r>
          <a:r>
            <a:rPr lang="en-AU" sz="600" b="0" i="0" u="none" kern="1200"/>
            <a:t>Research/purchase tools/software for project</a:t>
          </a:r>
          <a:endParaRPr lang="en-GB" sz="600" kern="1200"/>
        </a:p>
      </dsp:txBody>
      <dsp:txXfrm>
        <a:off x="4249066" y="2796492"/>
        <a:ext cx="983410" cy="491705"/>
      </dsp:txXfrm>
    </dsp:sp>
    <dsp:sp modelId="{31B2AEE1-F636-3D45-9903-A259EFB15C2D}">
      <dsp:nvSpPr>
        <dsp:cNvPr id="0" name=""/>
        <dsp:cNvSpPr/>
      </dsp:nvSpPr>
      <dsp:spPr>
        <a:xfrm>
          <a:off x="5193140" y="701827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 System Frameworks &amp; Design</a:t>
          </a:r>
        </a:p>
      </dsp:txBody>
      <dsp:txXfrm>
        <a:off x="5193140" y="701827"/>
        <a:ext cx="983410" cy="491705"/>
      </dsp:txXfrm>
    </dsp:sp>
    <dsp:sp modelId="{2A65101B-3352-C743-BC3D-778885B99800}">
      <dsp:nvSpPr>
        <dsp:cNvPr id="0" name=""/>
        <dsp:cNvSpPr/>
      </dsp:nvSpPr>
      <dsp:spPr>
        <a:xfrm>
          <a:off x="5438993" y="140004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2.1 </a:t>
          </a:r>
          <a:r>
            <a:rPr lang="en-AU" sz="600" b="0" i="0" u="none" kern="1200"/>
            <a:t>Data structure Design</a:t>
          </a:r>
          <a:endParaRPr lang="en-GB" sz="600" kern="1200"/>
        </a:p>
      </dsp:txBody>
      <dsp:txXfrm>
        <a:off x="5438993" y="1400049"/>
        <a:ext cx="983410" cy="491705"/>
      </dsp:txXfrm>
    </dsp:sp>
    <dsp:sp modelId="{55B715E9-5F98-8D49-8CFB-A284221F2520}">
      <dsp:nvSpPr>
        <dsp:cNvPr id="0" name=""/>
        <dsp:cNvSpPr/>
      </dsp:nvSpPr>
      <dsp:spPr>
        <a:xfrm>
          <a:off x="5438993" y="209827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2.2 Define dictionary structures</a:t>
          </a:r>
        </a:p>
      </dsp:txBody>
      <dsp:txXfrm>
        <a:off x="5438993" y="2098271"/>
        <a:ext cx="983410" cy="491705"/>
      </dsp:txXfrm>
    </dsp:sp>
    <dsp:sp modelId="{1545B28E-895B-934D-9BA5-EE53981877C6}">
      <dsp:nvSpPr>
        <dsp:cNvPr id="0" name=""/>
        <dsp:cNvSpPr/>
      </dsp:nvSpPr>
      <dsp:spPr>
        <a:xfrm>
          <a:off x="5438993" y="2796492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2.3 </a:t>
          </a:r>
          <a:r>
            <a:rPr lang="en-AU" sz="600" b="0" i="0" u="none" kern="1200"/>
            <a:t>Functions Outlines</a:t>
          </a:r>
          <a:endParaRPr lang="en-GB" sz="600" kern="1200"/>
        </a:p>
      </dsp:txBody>
      <dsp:txXfrm>
        <a:off x="5438993" y="2796492"/>
        <a:ext cx="983410" cy="491705"/>
      </dsp:txXfrm>
    </dsp:sp>
    <dsp:sp modelId="{D062B2B8-FB25-F349-BF50-D6F7422B77D5}">
      <dsp:nvSpPr>
        <dsp:cNvPr id="0" name=""/>
        <dsp:cNvSpPr/>
      </dsp:nvSpPr>
      <dsp:spPr>
        <a:xfrm>
          <a:off x="5438993" y="3494714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2.4 </a:t>
          </a:r>
          <a:r>
            <a:rPr lang="en-AU" sz="600" b="0" i="0" u="none" kern="1200"/>
            <a:t>User interface design</a:t>
          </a:r>
          <a:endParaRPr lang="en-GB" sz="600" kern="1200"/>
        </a:p>
      </dsp:txBody>
      <dsp:txXfrm>
        <a:off x="5438993" y="3494714"/>
        <a:ext cx="983410" cy="491705"/>
      </dsp:txXfrm>
    </dsp:sp>
    <dsp:sp modelId="{955600D2-CC52-8D4B-A7BB-189256DFFA5F}">
      <dsp:nvSpPr>
        <dsp:cNvPr id="0" name=""/>
        <dsp:cNvSpPr/>
      </dsp:nvSpPr>
      <dsp:spPr>
        <a:xfrm>
          <a:off x="5438993" y="4192936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2.5 </a:t>
          </a:r>
          <a:r>
            <a:rPr lang="en-AU" sz="600" b="0" i="0" u="none" kern="1200"/>
            <a:t>Wireframe creation</a:t>
          </a:r>
          <a:endParaRPr lang="en-GB" sz="600" kern="1200"/>
        </a:p>
      </dsp:txBody>
      <dsp:txXfrm>
        <a:off x="5438993" y="4192936"/>
        <a:ext cx="983410" cy="491705"/>
      </dsp:txXfrm>
    </dsp:sp>
    <dsp:sp modelId="{943DC66B-801C-BF40-968D-8AB43B373CB1}">
      <dsp:nvSpPr>
        <dsp:cNvPr id="0" name=""/>
        <dsp:cNvSpPr/>
      </dsp:nvSpPr>
      <dsp:spPr>
        <a:xfrm>
          <a:off x="5438993" y="4891158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2.6 </a:t>
          </a:r>
          <a:r>
            <a:rPr lang="en-AU" sz="600" b="0" i="0" u="none" kern="1200"/>
            <a:t>user flow design</a:t>
          </a:r>
          <a:endParaRPr lang="en-GB" sz="600" kern="1200"/>
        </a:p>
      </dsp:txBody>
      <dsp:txXfrm>
        <a:off x="5438993" y="4891158"/>
        <a:ext cx="983410" cy="491705"/>
      </dsp:txXfrm>
    </dsp:sp>
    <dsp:sp modelId="{7FAA47AF-6F2B-3F45-8C09-A2669FBE0170}">
      <dsp:nvSpPr>
        <dsp:cNvPr id="0" name=""/>
        <dsp:cNvSpPr/>
      </dsp:nvSpPr>
      <dsp:spPr>
        <a:xfrm>
          <a:off x="5438993" y="558937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2.7 </a:t>
          </a:r>
          <a:r>
            <a:rPr lang="en-AU" sz="600" b="0" i="0" u="none" kern="1200"/>
            <a:t>Interface Structure Design</a:t>
          </a:r>
          <a:endParaRPr lang="en-GB" sz="600" kern="1200"/>
        </a:p>
      </dsp:txBody>
      <dsp:txXfrm>
        <a:off x="5438993" y="5589379"/>
        <a:ext cx="983410" cy="491705"/>
      </dsp:txXfrm>
    </dsp:sp>
    <dsp:sp modelId="{58E9C45F-E723-6347-AD1E-F9E9D520BF9A}">
      <dsp:nvSpPr>
        <dsp:cNvPr id="0" name=""/>
        <dsp:cNvSpPr/>
      </dsp:nvSpPr>
      <dsp:spPr>
        <a:xfrm>
          <a:off x="5438993" y="628760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2.8 </a:t>
          </a:r>
          <a:r>
            <a:rPr lang="en-AU" sz="600" b="0" i="0" u="none" kern="1200"/>
            <a:t>Outline visual design</a:t>
          </a:r>
        </a:p>
      </dsp:txBody>
      <dsp:txXfrm>
        <a:off x="5438993" y="6287601"/>
        <a:ext cx="983410" cy="491705"/>
      </dsp:txXfrm>
    </dsp:sp>
    <dsp:sp modelId="{F5238937-E51E-7B40-B8A7-9932007E1940}">
      <dsp:nvSpPr>
        <dsp:cNvPr id="0" name=""/>
        <dsp:cNvSpPr/>
      </dsp:nvSpPr>
      <dsp:spPr>
        <a:xfrm>
          <a:off x="5438993" y="6985823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2.9 Meeting 1</a:t>
          </a:r>
        </a:p>
      </dsp:txBody>
      <dsp:txXfrm>
        <a:off x="5438993" y="6985823"/>
        <a:ext cx="983410" cy="491705"/>
      </dsp:txXfrm>
    </dsp:sp>
    <dsp:sp modelId="{995EB3AF-C4F8-EB49-ADA9-45DB0202AE9A}">
      <dsp:nvSpPr>
        <dsp:cNvPr id="0" name=""/>
        <dsp:cNvSpPr/>
      </dsp:nvSpPr>
      <dsp:spPr>
        <a:xfrm>
          <a:off x="5438993" y="7684045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2.10 Integrate meeting Changes</a:t>
          </a:r>
        </a:p>
      </dsp:txBody>
      <dsp:txXfrm>
        <a:off x="5438993" y="7684045"/>
        <a:ext cx="983410" cy="491705"/>
      </dsp:txXfrm>
    </dsp:sp>
    <dsp:sp modelId="{675317AF-2FCF-CB4B-A85F-99844DF2F5CD}">
      <dsp:nvSpPr>
        <dsp:cNvPr id="0" name=""/>
        <dsp:cNvSpPr/>
      </dsp:nvSpPr>
      <dsp:spPr>
        <a:xfrm>
          <a:off x="5438993" y="8382266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2.11 Debug 1</a:t>
          </a:r>
        </a:p>
      </dsp:txBody>
      <dsp:txXfrm>
        <a:off x="5438993" y="8382266"/>
        <a:ext cx="983410" cy="491705"/>
      </dsp:txXfrm>
    </dsp:sp>
    <dsp:sp modelId="{463FAF72-98EA-C84A-AD0F-EA98DDAE473D}">
      <dsp:nvSpPr>
        <dsp:cNvPr id="0" name=""/>
        <dsp:cNvSpPr/>
      </dsp:nvSpPr>
      <dsp:spPr>
        <a:xfrm>
          <a:off x="5438993" y="9080488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0" i="0" u="none" kern="1200"/>
            <a:t>2.12 Integrate Additional Software</a:t>
          </a:r>
        </a:p>
      </dsp:txBody>
      <dsp:txXfrm>
        <a:off x="5438993" y="9080488"/>
        <a:ext cx="983410" cy="491705"/>
      </dsp:txXfrm>
    </dsp:sp>
    <dsp:sp modelId="{975866D7-89D7-EE46-860E-8C9704C36357}">
      <dsp:nvSpPr>
        <dsp:cNvPr id="0" name=""/>
        <dsp:cNvSpPr/>
      </dsp:nvSpPr>
      <dsp:spPr>
        <a:xfrm>
          <a:off x="6383068" y="701827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b="1" i="0" u="none" kern="1200"/>
            <a:t>Development</a:t>
          </a:r>
          <a:endParaRPr lang="en-GB" sz="600" kern="1200"/>
        </a:p>
      </dsp:txBody>
      <dsp:txXfrm>
        <a:off x="6383068" y="701827"/>
        <a:ext cx="983410" cy="491705"/>
      </dsp:txXfrm>
    </dsp:sp>
    <dsp:sp modelId="{BA74CDCF-9A39-7648-AB86-7607539CE4E5}">
      <dsp:nvSpPr>
        <dsp:cNvPr id="0" name=""/>
        <dsp:cNvSpPr/>
      </dsp:nvSpPr>
      <dsp:spPr>
        <a:xfrm>
          <a:off x="6628920" y="140004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3.1 Implement Data Structures</a:t>
          </a:r>
          <a:endParaRPr lang="en-GB" sz="600" kern="1200"/>
        </a:p>
      </dsp:txBody>
      <dsp:txXfrm>
        <a:off x="6628920" y="1400049"/>
        <a:ext cx="983410" cy="491705"/>
      </dsp:txXfrm>
    </dsp:sp>
    <dsp:sp modelId="{185BF269-45C7-5847-884B-9098ED61F92B}">
      <dsp:nvSpPr>
        <dsp:cNvPr id="0" name=""/>
        <dsp:cNvSpPr/>
      </dsp:nvSpPr>
      <dsp:spPr>
        <a:xfrm>
          <a:off x="6628920" y="209827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3.2 Create Dictionaries for Data</a:t>
          </a:r>
        </a:p>
      </dsp:txBody>
      <dsp:txXfrm>
        <a:off x="6628920" y="2098271"/>
        <a:ext cx="983410" cy="491705"/>
      </dsp:txXfrm>
    </dsp:sp>
    <dsp:sp modelId="{F77FDD3B-168B-5F43-AD2E-EEC25B6024C0}">
      <dsp:nvSpPr>
        <dsp:cNvPr id="0" name=""/>
        <dsp:cNvSpPr/>
      </dsp:nvSpPr>
      <dsp:spPr>
        <a:xfrm>
          <a:off x="6628920" y="2796492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3.3 Code Function LoadData</a:t>
          </a:r>
        </a:p>
      </dsp:txBody>
      <dsp:txXfrm>
        <a:off x="6628920" y="2796492"/>
        <a:ext cx="983410" cy="491705"/>
      </dsp:txXfrm>
    </dsp:sp>
    <dsp:sp modelId="{F6F47106-4B6F-EB49-A13B-B55AB84F1981}">
      <dsp:nvSpPr>
        <dsp:cNvPr id="0" name=""/>
        <dsp:cNvSpPr/>
      </dsp:nvSpPr>
      <dsp:spPr>
        <a:xfrm>
          <a:off x="6628920" y="3494714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3.4 Code Function FoodSearch</a:t>
          </a:r>
        </a:p>
      </dsp:txBody>
      <dsp:txXfrm>
        <a:off x="6628920" y="3494714"/>
        <a:ext cx="983410" cy="491705"/>
      </dsp:txXfrm>
    </dsp:sp>
    <dsp:sp modelId="{0DD32386-4171-2344-AC56-1910C2408BA0}">
      <dsp:nvSpPr>
        <dsp:cNvPr id="0" name=""/>
        <dsp:cNvSpPr/>
      </dsp:nvSpPr>
      <dsp:spPr>
        <a:xfrm>
          <a:off x="6628920" y="4192936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3.5 Code Function NutritionalBreakdown</a:t>
          </a:r>
        </a:p>
      </dsp:txBody>
      <dsp:txXfrm>
        <a:off x="6628920" y="4192936"/>
        <a:ext cx="983410" cy="491705"/>
      </dsp:txXfrm>
    </dsp:sp>
    <dsp:sp modelId="{9B6638A9-A483-794F-A3A7-C302A26BAB42}">
      <dsp:nvSpPr>
        <dsp:cNvPr id="0" name=""/>
        <dsp:cNvSpPr/>
      </dsp:nvSpPr>
      <dsp:spPr>
        <a:xfrm>
          <a:off x="6628920" y="4891158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3.6 Code Function RangeFilter</a:t>
          </a:r>
        </a:p>
      </dsp:txBody>
      <dsp:txXfrm>
        <a:off x="6628920" y="4891158"/>
        <a:ext cx="983410" cy="491705"/>
      </dsp:txXfrm>
    </dsp:sp>
    <dsp:sp modelId="{66116C9D-F39A-1745-BC08-A7424A02A01D}">
      <dsp:nvSpPr>
        <dsp:cNvPr id="0" name=""/>
        <dsp:cNvSpPr/>
      </dsp:nvSpPr>
      <dsp:spPr>
        <a:xfrm>
          <a:off x="6628920" y="558937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3.7 Code Function NutritionalLevel</a:t>
          </a:r>
        </a:p>
      </dsp:txBody>
      <dsp:txXfrm>
        <a:off x="6628920" y="5589379"/>
        <a:ext cx="983410" cy="491705"/>
      </dsp:txXfrm>
    </dsp:sp>
    <dsp:sp modelId="{7D4097DB-4549-7747-8F40-966A5F05B105}">
      <dsp:nvSpPr>
        <dsp:cNvPr id="0" name=""/>
        <dsp:cNvSpPr/>
      </dsp:nvSpPr>
      <dsp:spPr>
        <a:xfrm>
          <a:off x="6628920" y="628760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3.8 Code Function FoodComparison</a:t>
          </a:r>
        </a:p>
      </dsp:txBody>
      <dsp:txXfrm>
        <a:off x="6628920" y="6287601"/>
        <a:ext cx="983410" cy="491705"/>
      </dsp:txXfrm>
    </dsp:sp>
    <dsp:sp modelId="{7E01C24A-EA3D-4742-9075-D9890893FBDC}">
      <dsp:nvSpPr>
        <dsp:cNvPr id="0" name=""/>
        <dsp:cNvSpPr/>
      </dsp:nvSpPr>
      <dsp:spPr>
        <a:xfrm>
          <a:off x="6628920" y="6985823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3.9 Code Tool</a:t>
          </a:r>
        </a:p>
      </dsp:txBody>
      <dsp:txXfrm>
        <a:off x="6628920" y="6985823"/>
        <a:ext cx="983410" cy="491705"/>
      </dsp:txXfrm>
    </dsp:sp>
    <dsp:sp modelId="{F4A3BCD0-353A-E148-B300-239D64019A1F}">
      <dsp:nvSpPr>
        <dsp:cNvPr id="0" name=""/>
        <dsp:cNvSpPr/>
      </dsp:nvSpPr>
      <dsp:spPr>
        <a:xfrm>
          <a:off x="6628920" y="7684045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3.10 Create User Interface</a:t>
          </a:r>
        </a:p>
      </dsp:txBody>
      <dsp:txXfrm>
        <a:off x="6628920" y="7684045"/>
        <a:ext cx="983410" cy="491705"/>
      </dsp:txXfrm>
    </dsp:sp>
    <dsp:sp modelId="{6EBC6A28-CAE3-0F48-904D-8AB8FA67DC14}">
      <dsp:nvSpPr>
        <dsp:cNvPr id="0" name=""/>
        <dsp:cNvSpPr/>
      </dsp:nvSpPr>
      <dsp:spPr>
        <a:xfrm>
          <a:off x="6628920" y="8382266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3.11 Integrate with Functions and Data Structures</a:t>
          </a:r>
        </a:p>
      </dsp:txBody>
      <dsp:txXfrm>
        <a:off x="6628920" y="8382266"/>
        <a:ext cx="983410" cy="491705"/>
      </dsp:txXfrm>
    </dsp:sp>
    <dsp:sp modelId="{B046088F-47B5-CA4E-B7AD-BA08D917ABCF}">
      <dsp:nvSpPr>
        <dsp:cNvPr id="0" name=""/>
        <dsp:cNvSpPr/>
      </dsp:nvSpPr>
      <dsp:spPr>
        <a:xfrm>
          <a:off x="6628920" y="9080488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3.12 Meeting 2</a:t>
          </a:r>
        </a:p>
      </dsp:txBody>
      <dsp:txXfrm>
        <a:off x="6628920" y="9080488"/>
        <a:ext cx="983410" cy="491705"/>
      </dsp:txXfrm>
    </dsp:sp>
    <dsp:sp modelId="{07ADA27E-02E6-234E-82F4-2EF0406EE5C3}">
      <dsp:nvSpPr>
        <dsp:cNvPr id="0" name=""/>
        <dsp:cNvSpPr/>
      </dsp:nvSpPr>
      <dsp:spPr>
        <a:xfrm>
          <a:off x="7572995" y="701827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4 Testing</a:t>
          </a:r>
        </a:p>
      </dsp:txBody>
      <dsp:txXfrm>
        <a:off x="7572995" y="701827"/>
        <a:ext cx="983410" cy="491705"/>
      </dsp:txXfrm>
    </dsp:sp>
    <dsp:sp modelId="{9A5666D9-26E6-DA44-9625-D9BF6EF669B7}">
      <dsp:nvSpPr>
        <dsp:cNvPr id="0" name=""/>
        <dsp:cNvSpPr/>
      </dsp:nvSpPr>
      <dsp:spPr>
        <a:xfrm>
          <a:off x="7818848" y="140004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4.1 Integrate Meeting Changes</a:t>
          </a:r>
          <a:endParaRPr lang="en-GB" sz="600" kern="1200"/>
        </a:p>
      </dsp:txBody>
      <dsp:txXfrm>
        <a:off x="7818848" y="1400049"/>
        <a:ext cx="983410" cy="491705"/>
      </dsp:txXfrm>
    </dsp:sp>
    <dsp:sp modelId="{C870BBF7-2C3A-7841-9FC8-77486EB6D0FF}">
      <dsp:nvSpPr>
        <dsp:cNvPr id="0" name=""/>
        <dsp:cNvSpPr/>
      </dsp:nvSpPr>
      <dsp:spPr>
        <a:xfrm>
          <a:off x="7818848" y="2098271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4.2 Debug 2</a:t>
          </a:r>
        </a:p>
      </dsp:txBody>
      <dsp:txXfrm>
        <a:off x="7818848" y="2098271"/>
        <a:ext cx="983410" cy="491705"/>
      </dsp:txXfrm>
    </dsp:sp>
    <dsp:sp modelId="{09CB24F9-15AC-D84B-B665-829A0C0ABA46}">
      <dsp:nvSpPr>
        <dsp:cNvPr id="0" name=""/>
        <dsp:cNvSpPr/>
      </dsp:nvSpPr>
      <dsp:spPr>
        <a:xfrm>
          <a:off x="7818848" y="2796492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4.3 Integrate Additional Software</a:t>
          </a:r>
        </a:p>
      </dsp:txBody>
      <dsp:txXfrm>
        <a:off x="7818848" y="2796492"/>
        <a:ext cx="983410" cy="491705"/>
      </dsp:txXfrm>
    </dsp:sp>
    <dsp:sp modelId="{4E8C70D1-52F2-4B43-8448-75CA674A00D3}">
      <dsp:nvSpPr>
        <dsp:cNvPr id="0" name=""/>
        <dsp:cNvSpPr/>
      </dsp:nvSpPr>
      <dsp:spPr>
        <a:xfrm>
          <a:off x="7818848" y="3494714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4.4 User Acceptance Testing</a:t>
          </a:r>
        </a:p>
      </dsp:txBody>
      <dsp:txXfrm>
        <a:off x="7818848" y="3494714"/>
        <a:ext cx="983410" cy="491705"/>
      </dsp:txXfrm>
    </dsp:sp>
    <dsp:sp modelId="{454B2A53-0762-404B-96BC-1895AC60EE91}">
      <dsp:nvSpPr>
        <dsp:cNvPr id="0" name=""/>
        <dsp:cNvSpPr/>
      </dsp:nvSpPr>
      <dsp:spPr>
        <a:xfrm>
          <a:off x="7818848" y="4192936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4.5 Performance Testing</a:t>
          </a:r>
        </a:p>
      </dsp:txBody>
      <dsp:txXfrm>
        <a:off x="7818848" y="4192936"/>
        <a:ext cx="983410" cy="491705"/>
      </dsp:txXfrm>
    </dsp:sp>
    <dsp:sp modelId="{94425FEA-ACEB-7D4A-97DC-ECEF554F66B2}">
      <dsp:nvSpPr>
        <dsp:cNvPr id="0" name=""/>
        <dsp:cNvSpPr/>
      </dsp:nvSpPr>
      <dsp:spPr>
        <a:xfrm>
          <a:off x="8762922" y="701827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600" kern="1200"/>
            <a:t>5 Closing</a:t>
          </a:r>
        </a:p>
      </dsp:txBody>
      <dsp:txXfrm>
        <a:off x="8762922" y="701827"/>
        <a:ext cx="983410" cy="491705"/>
      </dsp:txXfrm>
    </dsp:sp>
    <dsp:sp modelId="{98B0199C-8F5F-AE42-AD60-D18BDEED05CB}">
      <dsp:nvSpPr>
        <dsp:cNvPr id="0" name=""/>
        <dsp:cNvSpPr/>
      </dsp:nvSpPr>
      <dsp:spPr>
        <a:xfrm>
          <a:off x="9008775" y="1400049"/>
          <a:ext cx="983410" cy="49170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U" sz="600" kern="1200"/>
            <a:t>5 Deploy System</a:t>
          </a:r>
          <a:endParaRPr lang="en-GB" sz="600" kern="1200"/>
        </a:p>
      </dsp:txBody>
      <dsp:txXfrm>
        <a:off x="9008775" y="1400049"/>
        <a:ext cx="983410" cy="49170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635000</xdr:colOff>
      <xdr:row>4</xdr:row>
      <xdr:rowOff>114300</xdr:rowOff>
    </xdr:from>
    <xdr:to>
      <xdr:col>18</xdr:col>
      <xdr:colOff>596900</xdr:colOff>
      <xdr:row>53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2F984F6-D92F-C920-3BB9-5E07AE251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U41"/>
  <sheetViews>
    <sheetView showGridLines="0" zoomScale="75" zoomScaleNormal="60" zoomScaleSheetLayoutView="80" workbookViewId="0">
      <selection sqref="A1:BU41"/>
    </sheetView>
  </sheetViews>
  <sheetFormatPr baseColWidth="10" defaultColWidth="2.6640625" defaultRowHeight="30" customHeight="1" x14ac:dyDescent="0.25"/>
  <cols>
    <col min="1" max="1" width="6.33203125" customWidth="1"/>
    <col min="2" max="2" width="38.83203125" style="2" customWidth="1"/>
    <col min="3" max="3" width="6.6640625" style="1" customWidth="1"/>
    <col min="4" max="4" width="7.1640625" style="1" customWidth="1"/>
    <col min="5" max="5" width="5.6640625" style="1" customWidth="1"/>
    <col min="6" max="6" width="6.6640625" style="1" customWidth="1"/>
    <col min="7" max="7" width="9.33203125" style="4" customWidth="1"/>
    <col min="8" max="27" width="3.83203125" style="1" customWidth="1"/>
    <col min="28" max="67" width="3.83203125" customWidth="1"/>
    <col min="68" max="73" width="3.6640625" customWidth="1"/>
  </cols>
  <sheetData>
    <row r="1" spans="1:73" ht="60" customHeight="1" thickBot="1" x14ac:dyDescent="0.85">
      <c r="B1" s="9" t="s">
        <v>48</v>
      </c>
      <c r="C1" s="8"/>
      <c r="D1" s="8"/>
      <c r="E1" s="8"/>
      <c r="F1" s="8"/>
      <c r="G1" s="8"/>
    </row>
    <row r="2" spans="1:73" ht="33.75" customHeight="1" thickTop="1" thickBot="1" x14ac:dyDescent="0.25">
      <c r="B2" s="21"/>
      <c r="C2" s="21"/>
      <c r="D2" s="21"/>
      <c r="E2" s="21"/>
      <c r="F2" s="21"/>
      <c r="G2" s="19" t="s">
        <v>11</v>
      </c>
      <c r="H2" s="10">
        <v>1</v>
      </c>
      <c r="J2" s="11"/>
      <c r="K2" s="27" t="s">
        <v>5</v>
      </c>
      <c r="L2" s="28"/>
      <c r="M2" s="28"/>
      <c r="N2" s="28"/>
      <c r="O2" s="29"/>
      <c r="P2" s="12"/>
      <c r="Q2" s="27" t="s">
        <v>4</v>
      </c>
      <c r="R2" s="30"/>
      <c r="S2" s="30"/>
      <c r="T2" s="29"/>
      <c r="U2" s="13"/>
      <c r="V2" s="31" t="s">
        <v>1</v>
      </c>
      <c r="W2" s="32"/>
      <c r="X2" s="32"/>
      <c r="Y2" s="33"/>
      <c r="Z2" s="14"/>
      <c r="AA2" s="31" t="s">
        <v>2</v>
      </c>
      <c r="AB2" s="32"/>
      <c r="AC2" s="32"/>
      <c r="AD2" s="32"/>
      <c r="AE2" s="32"/>
      <c r="AF2" s="32"/>
      <c r="AG2" s="33"/>
      <c r="AH2" s="15"/>
      <c r="AI2" s="17" t="s">
        <v>3</v>
      </c>
      <c r="AJ2" s="18"/>
      <c r="AK2" s="18"/>
      <c r="AL2" s="18"/>
      <c r="AM2" s="18"/>
      <c r="AN2" s="18"/>
      <c r="AO2" s="18"/>
      <c r="AP2" s="18"/>
    </row>
    <row r="3" spans="1:73" s="7" customFormat="1" ht="40" customHeight="1" thickTop="1" x14ac:dyDescent="0.2">
      <c r="B3" s="22" t="s">
        <v>12</v>
      </c>
      <c r="C3" s="24" t="s">
        <v>6</v>
      </c>
      <c r="D3" s="24" t="s">
        <v>9</v>
      </c>
      <c r="E3" s="24" t="s">
        <v>8</v>
      </c>
      <c r="F3" s="24" t="s">
        <v>7</v>
      </c>
      <c r="G3" s="26" t="s">
        <v>10</v>
      </c>
      <c r="H3" s="16" t="s">
        <v>0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73" ht="15.75" customHeight="1" x14ac:dyDescent="0.2">
      <c r="B4" s="23"/>
      <c r="C4" s="25"/>
      <c r="D4" s="25"/>
      <c r="E4" s="25"/>
      <c r="F4" s="25"/>
      <c r="G4" s="2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  <c r="BP4" s="3">
        <v>61</v>
      </c>
      <c r="BQ4" s="3">
        <v>62</v>
      </c>
      <c r="BR4" s="3">
        <v>63</v>
      </c>
      <c r="BS4" s="3">
        <v>64</v>
      </c>
      <c r="BT4" s="3">
        <v>65</v>
      </c>
      <c r="BU4" s="3">
        <v>66</v>
      </c>
    </row>
    <row r="5" spans="1:73" ht="30" customHeight="1" x14ac:dyDescent="0.25">
      <c r="A5" s="46"/>
      <c r="B5" s="47" t="s">
        <v>44</v>
      </c>
      <c r="C5" s="36">
        <v>1</v>
      </c>
      <c r="D5" s="36">
        <v>6</v>
      </c>
      <c r="E5" s="36"/>
      <c r="F5" s="36"/>
      <c r="H5" s="39"/>
      <c r="I5" s="39"/>
      <c r="J5" s="39"/>
      <c r="K5" s="39"/>
      <c r="L5" s="39"/>
      <c r="M5" s="39"/>
    </row>
    <row r="6" spans="1:73" ht="30" customHeight="1" x14ac:dyDescent="0.2">
      <c r="A6" s="40">
        <v>1.1000000000000001</v>
      </c>
      <c r="B6" s="41" t="s">
        <v>13</v>
      </c>
      <c r="C6" s="36">
        <v>1</v>
      </c>
      <c r="D6" s="42">
        <v>4</v>
      </c>
      <c r="E6" s="36"/>
      <c r="F6" s="36"/>
      <c r="G6" s="20">
        <v>0</v>
      </c>
    </row>
    <row r="7" spans="1:73" ht="30" customHeight="1" x14ac:dyDescent="0.2">
      <c r="A7" s="40">
        <v>1.2</v>
      </c>
      <c r="B7" s="41" t="s">
        <v>14</v>
      </c>
      <c r="C7" s="36">
        <v>1</v>
      </c>
      <c r="D7" s="42">
        <v>4</v>
      </c>
      <c r="E7" s="36"/>
      <c r="F7" s="36"/>
      <c r="G7" s="20">
        <v>0</v>
      </c>
    </row>
    <row r="8" spans="1:73" ht="30" customHeight="1" x14ac:dyDescent="0.2">
      <c r="A8" s="40">
        <v>1.3</v>
      </c>
      <c r="B8" s="41" t="s">
        <v>15</v>
      </c>
      <c r="C8" s="36">
        <v>5</v>
      </c>
      <c r="D8" s="42">
        <v>2</v>
      </c>
      <c r="E8" s="36"/>
      <c r="F8" s="36"/>
      <c r="G8" s="20">
        <v>0</v>
      </c>
    </row>
    <row r="9" spans="1:73" ht="30" customHeight="1" x14ac:dyDescent="0.25">
      <c r="A9" s="46"/>
      <c r="B9" s="47" t="s">
        <v>45</v>
      </c>
      <c r="C9" s="36">
        <v>7</v>
      </c>
      <c r="D9" s="36">
        <v>18</v>
      </c>
      <c r="E9" s="36"/>
      <c r="F9" s="37"/>
    </row>
    <row r="10" spans="1:73" ht="30" customHeight="1" x14ac:dyDescent="0.2">
      <c r="A10" s="40">
        <v>2.1</v>
      </c>
      <c r="B10" s="41" t="s">
        <v>16</v>
      </c>
      <c r="C10" s="36">
        <v>7</v>
      </c>
      <c r="D10" s="42">
        <v>1</v>
      </c>
      <c r="E10" s="36"/>
      <c r="F10" s="36"/>
      <c r="G10" s="20">
        <v>0</v>
      </c>
    </row>
    <row r="11" spans="1:73" ht="30" customHeight="1" x14ac:dyDescent="0.2">
      <c r="A11" s="40">
        <v>2.2000000000000002</v>
      </c>
      <c r="B11" s="41" t="s">
        <v>17</v>
      </c>
      <c r="C11" s="36">
        <v>8</v>
      </c>
      <c r="D11" s="42">
        <v>2</v>
      </c>
      <c r="E11" s="36"/>
      <c r="F11" s="36"/>
      <c r="G11" s="20">
        <v>0</v>
      </c>
    </row>
    <row r="12" spans="1:73" ht="30" customHeight="1" x14ac:dyDescent="0.2">
      <c r="A12" s="40">
        <v>2.2999999999999998</v>
      </c>
      <c r="B12" s="41" t="s">
        <v>18</v>
      </c>
      <c r="C12" s="36">
        <v>8</v>
      </c>
      <c r="D12" s="42">
        <v>1</v>
      </c>
      <c r="E12" s="36"/>
      <c r="F12" s="36"/>
      <c r="G12" s="20">
        <v>0</v>
      </c>
    </row>
    <row r="13" spans="1:73" ht="30" customHeight="1" x14ac:dyDescent="0.2">
      <c r="A13" s="40">
        <v>2.4</v>
      </c>
      <c r="B13" s="41" t="s">
        <v>19</v>
      </c>
      <c r="C13" s="36">
        <v>8</v>
      </c>
      <c r="D13" s="42">
        <v>2</v>
      </c>
      <c r="E13" s="36"/>
      <c r="F13" s="36"/>
      <c r="G13" s="20">
        <v>0</v>
      </c>
    </row>
    <row r="14" spans="1:73" ht="30" customHeight="1" x14ac:dyDescent="0.2">
      <c r="A14" s="40">
        <v>2.5</v>
      </c>
      <c r="B14" s="41" t="s">
        <v>20</v>
      </c>
      <c r="C14" s="36">
        <v>10</v>
      </c>
      <c r="D14" s="42">
        <v>2</v>
      </c>
      <c r="E14" s="36"/>
      <c r="F14" s="36"/>
      <c r="G14" s="20">
        <v>0</v>
      </c>
    </row>
    <row r="15" spans="1:73" ht="30" customHeight="1" x14ac:dyDescent="0.2">
      <c r="A15" s="40">
        <v>2.6</v>
      </c>
      <c r="B15" s="41" t="s">
        <v>21</v>
      </c>
      <c r="C15" s="36">
        <v>12</v>
      </c>
      <c r="D15" s="42">
        <v>1</v>
      </c>
      <c r="E15" s="36"/>
      <c r="F15" s="36"/>
      <c r="G15" s="20">
        <v>0</v>
      </c>
    </row>
    <row r="16" spans="1:73" ht="30" customHeight="1" x14ac:dyDescent="0.2">
      <c r="A16" s="40">
        <v>2.7</v>
      </c>
      <c r="B16" s="41" t="s">
        <v>22</v>
      </c>
      <c r="C16" s="36">
        <v>13</v>
      </c>
      <c r="D16" s="42">
        <v>2</v>
      </c>
      <c r="E16" s="36"/>
      <c r="F16" s="36"/>
      <c r="G16" s="20">
        <v>0</v>
      </c>
    </row>
    <row r="17" spans="1:7" ht="30" customHeight="1" x14ac:dyDescent="0.2">
      <c r="A17" s="40">
        <v>2.8</v>
      </c>
      <c r="B17" s="41" t="s">
        <v>23</v>
      </c>
      <c r="C17" s="38">
        <v>15</v>
      </c>
      <c r="D17" s="42">
        <v>2</v>
      </c>
      <c r="E17" s="36"/>
      <c r="F17" s="36"/>
      <c r="G17" s="20">
        <v>0</v>
      </c>
    </row>
    <row r="18" spans="1:7" ht="30" customHeight="1" x14ac:dyDescent="0.2">
      <c r="A18" s="40">
        <v>2.9</v>
      </c>
      <c r="B18" s="41" t="s">
        <v>24</v>
      </c>
      <c r="C18" s="36">
        <v>17</v>
      </c>
      <c r="D18" s="42">
        <v>1</v>
      </c>
      <c r="E18" s="36"/>
      <c r="F18" s="36"/>
      <c r="G18" s="20">
        <v>0</v>
      </c>
    </row>
    <row r="19" spans="1:7" ht="30" customHeight="1" x14ac:dyDescent="0.2">
      <c r="A19" s="43">
        <v>2.1</v>
      </c>
      <c r="B19" s="41" t="s">
        <v>25</v>
      </c>
      <c r="C19" s="36">
        <v>18</v>
      </c>
      <c r="D19" s="42">
        <v>1</v>
      </c>
      <c r="E19" s="36"/>
      <c r="F19" s="36"/>
      <c r="G19" s="20">
        <v>0</v>
      </c>
    </row>
    <row r="20" spans="1:7" ht="30" customHeight="1" x14ac:dyDescent="0.2">
      <c r="A20" s="40">
        <v>2.11</v>
      </c>
      <c r="B20" s="41" t="s">
        <v>26</v>
      </c>
      <c r="C20" s="36">
        <v>18</v>
      </c>
      <c r="D20" s="42">
        <v>4</v>
      </c>
      <c r="E20" s="36"/>
      <c r="F20" s="36"/>
      <c r="G20" s="20">
        <v>0</v>
      </c>
    </row>
    <row r="21" spans="1:7" ht="30" customHeight="1" x14ac:dyDescent="0.2">
      <c r="A21" s="40">
        <v>2.12</v>
      </c>
      <c r="B21" s="41" t="s">
        <v>27</v>
      </c>
      <c r="C21" s="36">
        <v>21</v>
      </c>
      <c r="D21" s="42">
        <v>4</v>
      </c>
      <c r="E21" s="36"/>
      <c r="F21" s="36"/>
      <c r="G21" s="20">
        <v>0</v>
      </c>
    </row>
    <row r="22" spans="1:7" ht="30" customHeight="1" x14ac:dyDescent="0.25">
      <c r="A22" s="46"/>
      <c r="B22" s="47" t="s">
        <v>46</v>
      </c>
      <c r="C22" s="36">
        <v>25</v>
      </c>
      <c r="D22" s="36">
        <v>28</v>
      </c>
      <c r="E22" s="36"/>
      <c r="F22" s="37"/>
    </row>
    <row r="23" spans="1:7" ht="30" customHeight="1" x14ac:dyDescent="0.2">
      <c r="A23" s="44">
        <v>3.1</v>
      </c>
      <c r="B23" s="41" t="s">
        <v>28</v>
      </c>
      <c r="C23" s="36">
        <v>25</v>
      </c>
      <c r="D23" s="42">
        <v>1</v>
      </c>
      <c r="E23" s="36"/>
      <c r="F23" s="36"/>
      <c r="G23" s="20">
        <v>0</v>
      </c>
    </row>
    <row r="24" spans="1:7" ht="30" customHeight="1" x14ac:dyDescent="0.2">
      <c r="A24" s="44">
        <v>3.2</v>
      </c>
      <c r="B24" s="41" t="s">
        <v>29</v>
      </c>
      <c r="C24" s="36">
        <v>26</v>
      </c>
      <c r="D24" s="42">
        <v>2</v>
      </c>
      <c r="E24" s="36"/>
      <c r="F24" s="36"/>
      <c r="G24" s="20">
        <v>0</v>
      </c>
    </row>
    <row r="25" spans="1:7" ht="30" customHeight="1" x14ac:dyDescent="0.2">
      <c r="A25" s="44">
        <v>3.3</v>
      </c>
      <c r="B25" s="41" t="s">
        <v>30</v>
      </c>
      <c r="C25" s="36">
        <v>28</v>
      </c>
      <c r="D25" s="42">
        <v>2</v>
      </c>
      <c r="E25" s="36"/>
      <c r="F25" s="36"/>
      <c r="G25" s="20">
        <v>0</v>
      </c>
    </row>
    <row r="26" spans="1:7" ht="30" customHeight="1" x14ac:dyDescent="0.2">
      <c r="A26" s="44">
        <v>3.4</v>
      </c>
      <c r="B26" s="41" t="s">
        <v>31</v>
      </c>
      <c r="C26" s="36">
        <v>30</v>
      </c>
      <c r="D26" s="42">
        <v>3</v>
      </c>
      <c r="E26" s="36"/>
      <c r="F26" s="36"/>
      <c r="G26" s="20">
        <v>0</v>
      </c>
    </row>
    <row r="27" spans="1:7" ht="30" customHeight="1" x14ac:dyDescent="0.2">
      <c r="A27" s="44">
        <v>3.5</v>
      </c>
      <c r="B27" s="41" t="s">
        <v>32</v>
      </c>
      <c r="C27" s="36">
        <v>30</v>
      </c>
      <c r="D27" s="42">
        <v>3</v>
      </c>
      <c r="E27" s="36"/>
      <c r="F27" s="36"/>
      <c r="G27" s="20">
        <v>0</v>
      </c>
    </row>
    <row r="28" spans="1:7" ht="30" customHeight="1" x14ac:dyDescent="0.2">
      <c r="A28" s="44">
        <v>3.6</v>
      </c>
      <c r="B28" s="41" t="s">
        <v>33</v>
      </c>
      <c r="C28" s="36">
        <v>31</v>
      </c>
      <c r="D28" s="42">
        <v>3</v>
      </c>
      <c r="E28" s="36"/>
      <c r="F28" s="36"/>
      <c r="G28" s="20">
        <v>0</v>
      </c>
    </row>
    <row r="29" spans="1:7" ht="30" customHeight="1" x14ac:dyDescent="0.2">
      <c r="A29" s="44">
        <v>3.7</v>
      </c>
      <c r="B29" s="41" t="s">
        <v>34</v>
      </c>
      <c r="C29" s="36">
        <v>32</v>
      </c>
      <c r="D29" s="42">
        <v>3</v>
      </c>
      <c r="E29" s="36"/>
      <c r="F29" s="36"/>
      <c r="G29" s="20">
        <v>0</v>
      </c>
    </row>
    <row r="30" spans="1:7" ht="30" customHeight="1" x14ac:dyDescent="0.2">
      <c r="A30" s="44">
        <v>3.8</v>
      </c>
      <c r="B30" s="41" t="s">
        <v>35</v>
      </c>
      <c r="C30" s="36">
        <v>33</v>
      </c>
      <c r="D30" s="42">
        <v>3</v>
      </c>
      <c r="E30" s="36"/>
      <c r="F30" s="36"/>
      <c r="G30" s="20">
        <v>0</v>
      </c>
    </row>
    <row r="31" spans="1:7" ht="30" customHeight="1" x14ac:dyDescent="0.2">
      <c r="A31" s="44">
        <v>3.9</v>
      </c>
      <c r="B31" s="41" t="s">
        <v>36</v>
      </c>
      <c r="C31" s="36">
        <v>36</v>
      </c>
      <c r="D31" s="42">
        <v>7</v>
      </c>
      <c r="E31" s="36"/>
      <c r="F31" s="36"/>
      <c r="G31" s="20">
        <v>0</v>
      </c>
    </row>
    <row r="32" spans="1:7" ht="30" customHeight="1" x14ac:dyDescent="0.2">
      <c r="A32" s="45">
        <v>3.1</v>
      </c>
      <c r="B32" s="41" t="s">
        <v>37</v>
      </c>
      <c r="C32" s="36">
        <v>43</v>
      </c>
      <c r="D32" s="42">
        <v>6</v>
      </c>
      <c r="E32" s="36"/>
      <c r="F32" s="36"/>
      <c r="G32" s="20">
        <v>0</v>
      </c>
    </row>
    <row r="33" spans="1:73" ht="30" customHeight="1" x14ac:dyDescent="0.2">
      <c r="A33" s="44">
        <v>3.11</v>
      </c>
      <c r="B33" s="41" t="s">
        <v>38</v>
      </c>
      <c r="C33" s="36">
        <v>49</v>
      </c>
      <c r="D33" s="42">
        <v>3</v>
      </c>
      <c r="E33" s="36"/>
      <c r="F33" s="36"/>
      <c r="G33" s="20">
        <v>0</v>
      </c>
    </row>
    <row r="34" spans="1:73" ht="30" customHeight="1" x14ac:dyDescent="0.2">
      <c r="A34" s="44">
        <v>3.12</v>
      </c>
      <c r="B34" s="41" t="s">
        <v>39</v>
      </c>
      <c r="C34" s="36">
        <v>52</v>
      </c>
      <c r="D34" s="42">
        <v>1</v>
      </c>
      <c r="E34" s="36"/>
      <c r="F34" s="36"/>
      <c r="G34" s="20">
        <v>0</v>
      </c>
    </row>
    <row r="35" spans="1:73" ht="30" customHeight="1" x14ac:dyDescent="0.25">
      <c r="A35" s="46"/>
      <c r="B35" s="47" t="s">
        <v>47</v>
      </c>
      <c r="C35" s="36">
        <v>53</v>
      </c>
      <c r="D35" s="36">
        <v>13</v>
      </c>
      <c r="E35" s="36"/>
      <c r="F35" s="37"/>
    </row>
    <row r="36" spans="1:73" ht="30" customHeight="1" x14ac:dyDescent="0.2">
      <c r="A36" s="44">
        <v>4.0999999999999996</v>
      </c>
      <c r="B36" s="41" t="s">
        <v>25</v>
      </c>
      <c r="C36" s="36">
        <v>53</v>
      </c>
      <c r="D36" s="42">
        <v>2</v>
      </c>
      <c r="E36" s="36"/>
      <c r="F36" s="36"/>
      <c r="G36" s="20">
        <v>0</v>
      </c>
    </row>
    <row r="37" spans="1:73" ht="30" customHeight="1" x14ac:dyDescent="0.2">
      <c r="A37" s="44">
        <v>4.2</v>
      </c>
      <c r="B37" s="41" t="s">
        <v>40</v>
      </c>
      <c r="C37" s="36">
        <v>54</v>
      </c>
      <c r="D37" s="42">
        <v>5</v>
      </c>
      <c r="E37" s="36"/>
      <c r="F37" s="36"/>
      <c r="G37" s="20">
        <v>0</v>
      </c>
    </row>
    <row r="38" spans="1:73" ht="30" customHeight="1" x14ac:dyDescent="0.2">
      <c r="A38" s="44">
        <v>4.3</v>
      </c>
      <c r="B38" s="41" t="s">
        <v>27</v>
      </c>
      <c r="C38" s="36">
        <v>59</v>
      </c>
      <c r="D38" s="42">
        <v>1</v>
      </c>
      <c r="E38" s="36"/>
      <c r="F38" s="36"/>
      <c r="G38" s="20">
        <v>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</row>
    <row r="39" spans="1:73" ht="30" customHeight="1" x14ac:dyDescent="0.2">
      <c r="A39" s="44">
        <v>4.4000000000000004</v>
      </c>
      <c r="B39" s="41" t="s">
        <v>41</v>
      </c>
      <c r="C39" s="36">
        <v>60</v>
      </c>
      <c r="D39" s="42">
        <v>3</v>
      </c>
      <c r="E39" s="36"/>
      <c r="F39" s="36"/>
      <c r="G39" s="20">
        <v>0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</row>
    <row r="40" spans="1:73" ht="30" customHeight="1" x14ac:dyDescent="0.2">
      <c r="A40" s="44">
        <v>4.5</v>
      </c>
      <c r="B40" s="41" t="s">
        <v>42</v>
      </c>
      <c r="C40" s="36">
        <v>62</v>
      </c>
      <c r="D40" s="42">
        <v>3</v>
      </c>
      <c r="E40" s="36"/>
      <c r="F40" s="36"/>
      <c r="G40" s="20">
        <v>0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</row>
    <row r="41" spans="1:73" ht="30" customHeight="1" x14ac:dyDescent="0.2">
      <c r="A41" s="44">
        <v>5</v>
      </c>
      <c r="B41" s="41" t="s">
        <v>43</v>
      </c>
      <c r="C41" s="36">
        <v>65</v>
      </c>
      <c r="D41" s="42">
        <v>1</v>
      </c>
      <c r="E41" s="36"/>
      <c r="F41" s="36"/>
      <c r="G41" s="20">
        <v>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</row>
  </sheetData>
  <mergeCells count="11">
    <mergeCell ref="G3:G4"/>
    <mergeCell ref="K2:O2"/>
    <mergeCell ref="Q2:T2"/>
    <mergeCell ref="V2:Y2"/>
    <mergeCell ref="AA2:AG2"/>
    <mergeCell ref="B2:F2"/>
    <mergeCell ref="B3:B4"/>
    <mergeCell ref="C3:C4"/>
    <mergeCell ref="D3:D4"/>
    <mergeCell ref="E3:E4"/>
    <mergeCell ref="F3:F4"/>
  </mergeCells>
  <conditionalFormatting sqref="H4:BU4">
    <cfRule type="expression" dxfId="121" priority="88">
      <formula>H$4=period_selected</formula>
    </cfRule>
  </conditionalFormatting>
  <conditionalFormatting sqref="H5:BO39">
    <cfRule type="expression" dxfId="120" priority="81">
      <formula>PercentComplete</formula>
    </cfRule>
    <cfRule type="expression" dxfId="119" priority="83">
      <formula>PercentCompleteBeyond</formula>
    </cfRule>
    <cfRule type="expression" dxfId="118" priority="84">
      <formula>Actual</formula>
    </cfRule>
    <cfRule type="expression" dxfId="117" priority="85">
      <formula>ActualBeyond</formula>
    </cfRule>
    <cfRule type="expression" dxfId="116" priority="86">
      <formula>Plan</formula>
    </cfRule>
    <cfRule type="expression" dxfId="115" priority="87">
      <formula>H$4=period_selected</formula>
    </cfRule>
    <cfRule type="expression" dxfId="114" priority="91">
      <formula>MOD(COLUMN(),2)</formula>
    </cfRule>
    <cfRule type="expression" dxfId="113" priority="92">
      <formula>MOD(COLUMN(),2)=0</formula>
    </cfRule>
  </conditionalFormatting>
  <conditionalFormatting sqref="H40:BU40">
    <cfRule type="expression" dxfId="112" priority="73">
      <formula>PercentComplete</formula>
    </cfRule>
    <cfRule type="expression" dxfId="111" priority="74">
      <formula>PercentCompleteBeyond</formula>
    </cfRule>
    <cfRule type="expression" dxfId="110" priority="75">
      <formula>Actual</formula>
    </cfRule>
    <cfRule type="expression" dxfId="109" priority="76">
      <formula>ActualBeyond</formula>
    </cfRule>
    <cfRule type="expression" dxfId="108" priority="77">
      <formula>Plan</formula>
    </cfRule>
    <cfRule type="expression" dxfId="107" priority="78">
      <formula>H$4=period_selected</formula>
    </cfRule>
    <cfRule type="expression" dxfId="106" priority="79">
      <formula>MOD(COLUMN(),2)</formula>
    </cfRule>
    <cfRule type="expression" dxfId="105" priority="80">
      <formula>MOD(COLUMN(),2)=0</formula>
    </cfRule>
  </conditionalFormatting>
  <conditionalFormatting sqref="H41:BU41">
    <cfRule type="expression" dxfId="104" priority="65">
      <formula>PercentComplete</formula>
    </cfRule>
    <cfRule type="expression" dxfId="103" priority="66">
      <formula>PercentCompleteBeyond</formula>
    </cfRule>
    <cfRule type="expression" dxfId="102" priority="67">
      <formula>Actual</formula>
    </cfRule>
    <cfRule type="expression" dxfId="101" priority="68">
      <formula>ActualBeyond</formula>
    </cfRule>
    <cfRule type="expression" dxfId="100" priority="69">
      <formula>Plan</formula>
    </cfRule>
    <cfRule type="expression" dxfId="99" priority="70">
      <formula>H$4=period_selected</formula>
    </cfRule>
    <cfRule type="expression" dxfId="98" priority="71">
      <formula>MOD(COLUMN(),2)</formula>
    </cfRule>
    <cfRule type="expression" dxfId="97" priority="72">
      <formula>MOD(COLUMN(),2)=0</formula>
    </cfRule>
  </conditionalFormatting>
  <conditionalFormatting sqref="BP5:BP39">
    <cfRule type="expression" dxfId="96" priority="57">
      <formula>PercentComplete</formula>
    </cfRule>
    <cfRule type="expression" dxfId="95" priority="58">
      <formula>PercentCompleteBeyond</formula>
    </cfRule>
    <cfRule type="expression" dxfId="94" priority="59">
      <formula>Actual</formula>
    </cfRule>
    <cfRule type="expression" dxfId="93" priority="60">
      <formula>ActualBeyond</formula>
    </cfRule>
    <cfRule type="expression" dxfId="92" priority="61">
      <formula>Plan</formula>
    </cfRule>
    <cfRule type="expression" dxfId="91" priority="62">
      <formula>BP$4=period_selected</formula>
    </cfRule>
    <cfRule type="expression" dxfId="90" priority="63">
      <formula>MOD(COLUMN(),2)</formula>
    </cfRule>
    <cfRule type="expression" dxfId="89" priority="64">
      <formula>MOD(COLUMN(),2)=0</formula>
    </cfRule>
  </conditionalFormatting>
  <conditionalFormatting sqref="BQ5:BQ39">
    <cfRule type="expression" dxfId="88" priority="49">
      <formula>PercentComplete</formula>
    </cfRule>
    <cfRule type="expression" dxfId="87" priority="50">
      <formula>PercentCompleteBeyond</formula>
    </cfRule>
    <cfRule type="expression" dxfId="86" priority="51">
      <formula>Actual</formula>
    </cfRule>
    <cfRule type="expression" dxfId="85" priority="52">
      <formula>ActualBeyond</formula>
    </cfRule>
    <cfRule type="expression" dxfId="84" priority="53">
      <formula>Plan</formula>
    </cfRule>
    <cfRule type="expression" dxfId="83" priority="54">
      <formula>BQ$4=period_selected</formula>
    </cfRule>
    <cfRule type="expression" dxfId="82" priority="55">
      <formula>MOD(COLUMN(),2)</formula>
    </cfRule>
    <cfRule type="expression" dxfId="81" priority="56">
      <formula>MOD(COLUMN(),2)=0</formula>
    </cfRule>
  </conditionalFormatting>
  <conditionalFormatting sqref="BR5:BR39">
    <cfRule type="expression" dxfId="80" priority="41">
      <formula>PercentComplete</formula>
    </cfRule>
    <cfRule type="expression" dxfId="79" priority="42">
      <formula>PercentCompleteBeyond</formula>
    </cfRule>
    <cfRule type="expression" dxfId="78" priority="43">
      <formula>Actual</formula>
    </cfRule>
    <cfRule type="expression" dxfId="77" priority="44">
      <formula>ActualBeyond</formula>
    </cfRule>
    <cfRule type="expression" dxfId="76" priority="45">
      <formula>Plan</formula>
    </cfRule>
    <cfRule type="expression" dxfId="75" priority="46">
      <formula>BR$4=period_selected</formula>
    </cfRule>
    <cfRule type="expression" dxfId="74" priority="47">
      <formula>MOD(COLUMN(),2)</formula>
    </cfRule>
    <cfRule type="expression" dxfId="73" priority="48">
      <formula>MOD(COLUMN(),2)=0</formula>
    </cfRule>
  </conditionalFormatting>
  <conditionalFormatting sqref="BS5:BS39">
    <cfRule type="expression" dxfId="72" priority="33">
      <formula>PercentComplete</formula>
    </cfRule>
    <cfRule type="expression" dxfId="71" priority="34">
      <formula>PercentCompleteBeyond</formula>
    </cfRule>
    <cfRule type="expression" dxfId="70" priority="35">
      <formula>Actual</formula>
    </cfRule>
    <cfRule type="expression" dxfId="69" priority="36">
      <formula>ActualBeyond</formula>
    </cfRule>
    <cfRule type="expression" dxfId="68" priority="37">
      <formula>Plan</formula>
    </cfRule>
    <cfRule type="expression" dxfId="67" priority="38">
      <formula>BS$4=period_selected</formula>
    </cfRule>
    <cfRule type="expression" dxfId="66" priority="39">
      <formula>MOD(COLUMN(),2)</formula>
    </cfRule>
    <cfRule type="expression" dxfId="65" priority="40">
      <formula>MOD(COLUMN(),2)=0</formula>
    </cfRule>
  </conditionalFormatting>
  <conditionalFormatting sqref="BT5:BT39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BT$4=period_selected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BU5:BU39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BU$4=period_selected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8D77BF67-C6C2-D64F-9F9E-8F7DB4A59CC2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0BAA-BDC9-094D-9210-4421BBAD7384}">
  <dimension ref="Q13:T31"/>
  <sheetViews>
    <sheetView tabSelected="1" workbookViewId="0">
      <selection activeCell="P4" sqref="P4"/>
    </sheetView>
  </sheetViews>
  <sheetFormatPr baseColWidth="10" defaultRowHeight="15" x14ac:dyDescent="0.2"/>
  <sheetData>
    <row r="13" spans="17:20" ht="16" x14ac:dyDescent="0.2">
      <c r="Q13" s="48"/>
      <c r="R13" s="49"/>
      <c r="S13" s="49"/>
      <c r="T13" s="49"/>
    </row>
    <row r="14" spans="17:20" ht="16" x14ac:dyDescent="0.2">
      <c r="Q14" s="48"/>
      <c r="R14" s="49"/>
      <c r="S14" s="49"/>
      <c r="T14" s="49"/>
    </row>
    <row r="15" spans="17:20" ht="16" x14ac:dyDescent="0.2">
      <c r="Q15" s="48"/>
      <c r="R15" s="49"/>
      <c r="S15" s="49"/>
      <c r="T15" s="50"/>
    </row>
    <row r="16" spans="17:20" ht="16" x14ac:dyDescent="0.2">
      <c r="Q16" s="48"/>
      <c r="R16" s="49"/>
      <c r="S16" s="49"/>
      <c r="T16" s="50"/>
    </row>
    <row r="17" spans="17:20" ht="16" x14ac:dyDescent="0.2">
      <c r="Q17" s="48"/>
      <c r="R17" s="49"/>
      <c r="S17" s="49"/>
      <c r="T17" s="50"/>
    </row>
    <row r="18" spans="17:20" ht="16" x14ac:dyDescent="0.2">
      <c r="Q18" s="48"/>
      <c r="R18" s="49"/>
      <c r="S18" s="49"/>
      <c r="T18" s="50"/>
    </row>
    <row r="19" spans="17:20" ht="16" x14ac:dyDescent="0.2">
      <c r="Q19" s="48"/>
      <c r="R19" s="49"/>
      <c r="S19" s="49"/>
      <c r="T19" s="50"/>
    </row>
    <row r="20" spans="17:20" ht="16" x14ac:dyDescent="0.2">
      <c r="Q20" s="48"/>
      <c r="R20" s="49"/>
      <c r="S20" s="49"/>
      <c r="T20" s="50"/>
    </row>
    <row r="21" spans="17:20" ht="16" x14ac:dyDescent="0.2">
      <c r="Q21" s="48"/>
      <c r="R21" s="49"/>
      <c r="S21" s="49"/>
      <c r="T21" s="50"/>
    </row>
    <row r="22" spans="17:20" ht="16" x14ac:dyDescent="0.2">
      <c r="Q22" s="51"/>
      <c r="R22" s="49"/>
      <c r="S22" s="49"/>
      <c r="T22" s="50"/>
    </row>
    <row r="23" spans="17:20" ht="16" x14ac:dyDescent="0.2">
      <c r="Q23" s="48"/>
      <c r="R23" s="49"/>
      <c r="S23" s="49"/>
      <c r="T23" s="50"/>
    </row>
    <row r="24" spans="17:20" ht="16" x14ac:dyDescent="0.2">
      <c r="Q24" s="48"/>
      <c r="R24" s="49"/>
      <c r="S24" s="49"/>
      <c r="T24" s="50"/>
    </row>
    <row r="25" spans="17:20" ht="16" x14ac:dyDescent="0.2">
      <c r="Q25" s="52"/>
      <c r="R25" s="52"/>
      <c r="S25" s="52"/>
      <c r="T25" s="52"/>
    </row>
    <row r="26" spans="17:20" ht="16" x14ac:dyDescent="0.2">
      <c r="Q26" s="48"/>
      <c r="R26" s="49"/>
      <c r="S26" s="49"/>
      <c r="T26" s="53"/>
    </row>
    <row r="27" spans="17:20" ht="16" x14ac:dyDescent="0.2">
      <c r="Q27" s="48"/>
      <c r="R27" s="49"/>
      <c r="S27" s="49"/>
      <c r="T27" s="53"/>
    </row>
    <row r="28" spans="17:20" ht="16" x14ac:dyDescent="0.2">
      <c r="Q28" s="48"/>
      <c r="R28" s="49"/>
      <c r="S28" s="49"/>
      <c r="T28" s="53"/>
    </row>
    <row r="29" spans="17:20" ht="16" x14ac:dyDescent="0.2">
      <c r="Q29" s="48"/>
      <c r="R29" s="49"/>
      <c r="S29" s="49"/>
      <c r="T29" s="53"/>
    </row>
    <row r="30" spans="17:20" ht="16" x14ac:dyDescent="0.2">
      <c r="Q30" s="48"/>
      <c r="R30" s="49"/>
      <c r="S30" s="49"/>
      <c r="T30" s="53"/>
    </row>
    <row r="31" spans="17:20" ht="16" x14ac:dyDescent="0.2">
      <c r="Q31" s="48"/>
      <c r="R31" s="49"/>
      <c r="S31" s="49"/>
      <c r="T31" s="5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Planner</vt:lpstr>
      <vt:lpstr>Work Breakdown Structure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Gervase</dc:creator>
  <cp:lastModifiedBy>Ethan Weissel</cp:lastModifiedBy>
  <dcterms:created xsi:type="dcterms:W3CDTF">2016-12-05T05:14:59Z</dcterms:created>
  <dcterms:modified xsi:type="dcterms:W3CDTF">2024-09-05T04:05:03Z</dcterms:modified>
</cp:coreProperties>
</file>