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/Users/ethan/Mac本地文稿/0-本地项目/GezhiPlatform/"/>
    </mc:Choice>
  </mc:AlternateContent>
  <xr:revisionPtr revIDLastSave="0" documentId="13_ncr:1_{B411A54B-AB6B-1242-AA29-B4D6637FB2B8}" xr6:coauthVersionLast="47" xr6:coauthVersionMax="47" xr10:uidLastSave="{00000000-0000-0000-0000-000000000000}"/>
  <bookViews>
    <workbookView xWindow="0" yWindow="680" windowWidth="29400" windowHeight="16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<sst xmlns="http://schemas.openxmlformats.org/spreadsheetml/2006/main" count="120" uniqueCount="63">
  <si>
    <t>一级项目</t>
  </si>
  <si>
    <t>二级项目</t>
  </si>
  <si>
    <t>学生</t>
  </si>
  <si>
    <t>说明</t>
  </si>
  <si>
    <t>可见</t>
  </si>
  <si>
    <t>可改</t>
  </si>
  <si>
    <t>个人信息</t>
  </si>
  <si>
    <t>身份证号</t>
  </si>
  <si>
    <r>
      <rPr>
        <sz val="11"/>
        <color theme="1"/>
        <rFont val="Times New Roman Regular"/>
      </rPr>
      <t>*</t>
    </r>
    <r>
      <rPr>
        <sz val="11"/>
        <color theme="1"/>
        <rFont val="宋体-简"/>
        <family val="1"/>
        <charset val="134"/>
      </rPr>
      <t>入学登记时录入</t>
    </r>
  </si>
  <si>
    <t>性别</t>
  </si>
  <si>
    <t>出生日期</t>
  </si>
  <si>
    <t>学生手机号</t>
  </si>
  <si>
    <r>
      <rPr>
        <sz val="11"/>
        <color theme="1"/>
        <rFont val="Times New Roman Regular"/>
      </rPr>
      <t>*</t>
    </r>
    <r>
      <rPr>
        <sz val="11"/>
        <color theme="1"/>
        <rFont val="宋体-简"/>
        <family val="1"/>
        <charset val="134"/>
      </rPr>
      <t>开放时间可填，可改可覆盖</t>
    </r>
  </si>
  <si>
    <t>民族</t>
  </si>
  <si>
    <t>政治面貌</t>
  </si>
  <si>
    <t>入学信息</t>
  </si>
  <si>
    <t>初中所在区</t>
  </si>
  <si>
    <t>初中毕业学校</t>
  </si>
  <si>
    <t>录取方式</t>
  </si>
  <si>
    <r>
      <rPr>
        <sz val="11"/>
        <color theme="1"/>
        <rFont val="Times New Roman Regular"/>
      </rPr>
      <t>*</t>
    </r>
    <r>
      <rPr>
        <sz val="11"/>
        <color theme="1"/>
        <rFont val="宋体-简"/>
        <family val="1"/>
        <charset val="134"/>
      </rPr>
      <t>后台录入</t>
    </r>
  </si>
  <si>
    <t>地址信息</t>
  </si>
  <si>
    <t>户籍地址</t>
  </si>
  <si>
    <t>居住地址</t>
  </si>
  <si>
    <t>家庭成员</t>
  </si>
  <si>
    <t>父亲姓名</t>
  </si>
  <si>
    <t>父亲手机号</t>
  </si>
  <si>
    <t>父亲单位</t>
  </si>
  <si>
    <t>母亲姓名</t>
  </si>
  <si>
    <t>母亲手机号</t>
  </si>
  <si>
    <t>母亲单位</t>
  </si>
  <si>
    <t>直系亲属姓名</t>
  </si>
  <si>
    <t>直系亲属年龄</t>
  </si>
  <si>
    <t>直系亲属就学</t>
  </si>
  <si>
    <t>健康声明</t>
  </si>
  <si>
    <t>健康问题</t>
  </si>
  <si>
    <r>
      <rPr>
        <sz val="11"/>
        <color theme="1"/>
        <rFont val="Times New Roman Regular"/>
      </rPr>
      <t>*</t>
    </r>
    <r>
      <rPr>
        <sz val="11"/>
        <color theme="1"/>
        <rFont val="宋体-简"/>
        <family val="1"/>
        <charset val="134"/>
      </rPr>
      <t>仅可追加，不可删改</t>
    </r>
  </si>
  <si>
    <t>服药情况</t>
  </si>
  <si>
    <t>治疗情况</t>
  </si>
  <si>
    <t>创建时间</t>
  </si>
  <si>
    <t>超级管理员：All Access
校级领导：所有字段可见，不可编辑</t>
    <phoneticPr fontId="4" type="noConversion"/>
  </si>
  <si>
    <t>协作</t>
    <phoneticPr fontId="4" type="noConversion"/>
  </si>
  <si>
    <t>级长</t>
    <phoneticPr fontId="4" type="noConversion"/>
  </si>
  <si>
    <t>班任</t>
    <phoneticPr fontId="4" type="noConversion"/>
  </si>
  <si>
    <t>新生家长</t>
    <phoneticPr fontId="4" type="noConversion"/>
  </si>
  <si>
    <t>可见</t>
    <phoneticPr fontId="4" type="noConversion"/>
  </si>
  <si>
    <t>普通家长</t>
    <phoneticPr fontId="4" type="noConversion"/>
  </si>
  <si>
    <t>开放时段</t>
    <phoneticPr fontId="4" type="noConversion"/>
  </si>
  <si>
    <t>可改</t>
    <phoneticPr fontId="4" type="noConversion"/>
  </si>
  <si>
    <t>/</t>
    <phoneticPr fontId="4" type="noConversion"/>
  </si>
  <si>
    <t>学生手机号 必填</t>
    <phoneticPr fontId="4" type="noConversion"/>
  </si>
  <si>
    <t>民族 必填</t>
    <phoneticPr fontId="4" type="noConversion"/>
  </si>
  <si>
    <t>初中所在区 必填</t>
    <phoneticPr fontId="4" type="noConversion"/>
  </si>
  <si>
    <t>初中学校 必填</t>
    <phoneticPr fontId="4" type="noConversion"/>
  </si>
  <si>
    <t>个人信息
必填限制</t>
    <phoneticPr fontId="4" type="noConversion"/>
  </si>
  <si>
    <t>入学信息
必填限制</t>
    <phoneticPr fontId="4" type="noConversion"/>
  </si>
  <si>
    <t>地址信息
必填限制</t>
    <phoneticPr fontId="4" type="noConversion"/>
  </si>
  <si>
    <t>户籍地址 必填</t>
    <phoneticPr fontId="4" type="noConversion"/>
  </si>
  <si>
    <t>居住地址 必填</t>
    <phoneticPr fontId="4" type="noConversion"/>
  </si>
  <si>
    <t>居住地街道 必填</t>
    <phoneticPr fontId="4" type="noConversion"/>
  </si>
  <si>
    <t>居住地居委 必填</t>
    <phoneticPr fontId="4" type="noConversion"/>
  </si>
  <si>
    <t>至少一个限制</t>
    <phoneticPr fontId="4" type="noConversion"/>
  </si>
  <si>
    <t>家庭信息
填写限制</t>
    <phoneticPr fontId="4" type="noConversion"/>
  </si>
  <si>
    <t>健康声明
必填限制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</si>
</sst>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宋体"/>
      <charset val="134"/>
      <scheme val="minor"/>
    </font>
    <font>
      <sz val="11"/>
      <color theme="1"/>
      <name val="Times New Roman Regular"/>
      <family val="1"/>
    </font>
    <font>
      <sz val="11"/>
      <color theme="1"/>
      <name val="宋体-简"/>
      <family val="1"/>
      <charset val="134"/>
    </font>
    <font>
      <sz val="11"/>
      <color theme="1"/>
      <name val="Times New Roman Regular"/>
    </font>
    <font>
      <sz val="9"/>
      <name val="宋体"/>
      <family val="3"/>
      <charset val="134"/>
      <scheme val="minor"/>
    </font>
    <font>
      <b/>
      <sz val="11"/>
      <color theme="1"/>
      <name val="Times New Roman Regular"/>
      <family val="1"/>
    </font>
    <font>
      <sz val="11"/>
      <color theme="1"/>
      <name val="宋体-简 常规体"/>
      <charset val="134"/>
    </font>
    <font>
      <b/>
      <sz val="11"/>
      <color theme="9"/>
      <name val="宋体-简"/>
      <family val="1"/>
      <charset val="134"/>
    </font>
    <font>
      <b/>
      <sz val="11"/>
      <color theme="1"/>
      <name val="Times New Roman Regula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theme="2" tint="-0.249977111117893"/>
      </bottom>
      <diagonal/>
    </border>
    <border>
      <left/>
      <right style="medium">
        <color indexed="64"/>
      </right>
      <top/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2" tint="-0.249977111117893"/>
      </top>
      <bottom/>
      <diagonal/>
    </border>
    <border>
      <left style="medium">
        <color indexed="64"/>
      </left>
      <right/>
      <top style="thin">
        <color theme="2" tint="-0.249977111117893"/>
      </top>
      <bottom/>
      <diagonal/>
    </border>
    <border>
      <left/>
      <right style="medium">
        <color indexed="64"/>
      </right>
      <top style="thin">
        <color theme="2" tint="-0.249977111117893"/>
      </top>
      <bottom/>
      <diagonal/>
    </border>
    <border>
      <left/>
      <right/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常规" xfId="0" builtinId="0"/>
  </cellStyles>
  <dxfs count="18">
    <dxf>
      <font>
        <b/>
        <i val="0"/>
      </font>
      <fill>
        <patternFill patternType="solid">
          <bgColor theme="7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zoomScale="120" zoomScaleNormal="120" workbookViewId="0">
      <pane xSplit="2" ySplit="2" topLeftCell="C25" activePane="bottomRight" state="frozen"/>
      <selection pane="topRight" activeCell="C1" sqref="C1"/>
      <selection pane="bottomLeft" activeCell="A3" sqref="A3"/>
      <selection pane="bottomRight" activeCell="M35" sqref="M35:M44"/>
    </sheetView>
  </sheetViews>
  <sheetFormatPr baseColWidth="10" defaultColWidth="9.1640625" defaultRowHeight="14"/>
  <cols>
    <col min="1" max="1" width="10.33203125" style="2" customWidth="1"/>
    <col min="2" max="2" width="15.1640625" style="2" customWidth="1"/>
    <col min="3" max="3" width="5.83203125" style="2" customWidth="1"/>
    <col min="4" max="7" width="9.33203125" style="2" bestFit="1" customWidth="1"/>
    <col min="8" max="12" width="5.6640625" style="2" bestFit="1" customWidth="1"/>
    <col min="13" max="13" width="10.33203125" style="2" bestFit="1" customWidth="1"/>
    <col min="14" max="14" width="28.5" style="2" customWidth="1"/>
    <col min="15" max="15" width="36" style="2" customWidth="1"/>
    <col min="16" max="16384" width="9.1640625" style="2"/>
  </cols>
  <sheetData>
    <row r="1" spans="1:15" ht="18">
      <c r="A1" s="17" t="s">
        <v>0</v>
      </c>
      <c r="B1" s="17" t="s">
        <v>1</v>
      </c>
      <c r="C1" s="1" t="s">
        <v>2</v>
      </c>
      <c r="D1" s="1" t="s">
        <v>45</v>
      </c>
      <c r="E1" s="1" t="s">
        <v>45</v>
      </c>
      <c r="F1" s="1" t="s">
        <v>43</v>
      </c>
      <c r="G1" s="1" t="s">
        <v>43</v>
      </c>
      <c r="H1" s="1" t="s">
        <v>42</v>
      </c>
      <c r="I1" s="1" t="s">
        <v>42</v>
      </c>
      <c r="J1" s="1" t="s">
        <v>41</v>
      </c>
      <c r="K1" s="1" t="s">
        <v>41</v>
      </c>
      <c r="L1" s="1" t="s">
        <v>40</v>
      </c>
      <c r="M1" s="1" t="s">
        <v>46</v>
      </c>
      <c r="N1" s="17" t="s">
        <v>3</v>
      </c>
      <c r="O1" s="16" t="s">
        <v>39</v>
      </c>
    </row>
    <row r="2" spans="1:15" ht="19" thickBot="1">
      <c r="A2" s="18"/>
      <c r="B2" s="18"/>
      <c r="C2" s="1" t="s">
        <v>4</v>
      </c>
      <c r="D2" s="1" t="s">
        <v>44</v>
      </c>
      <c r="E2" s="1" t="s">
        <v>5</v>
      </c>
      <c r="F2" s="1" t="s">
        <v>44</v>
      </c>
      <c r="G2" s="1" t="s">
        <v>5</v>
      </c>
      <c r="H2" s="1" t="s">
        <v>4</v>
      </c>
      <c r="I2" s="1" t="s">
        <v>5</v>
      </c>
      <c r="J2" s="1" t="s">
        <v>4</v>
      </c>
      <c r="K2" s="1" t="s">
        <v>5</v>
      </c>
      <c r="L2" s="1" t="s">
        <v>4</v>
      </c>
      <c r="M2" s="1" t="s">
        <v>47</v>
      </c>
      <c r="N2" s="17"/>
      <c r="O2" s="17"/>
    </row>
    <row r="3" spans="1:15" ht="18" customHeight="1">
      <c r="A3" s="17" t="s">
        <v>6</v>
      </c>
      <c r="B3" s="1" t="s">
        <v>9</v>
      </c>
      <c r="C3" s="4">
        <v>1</v>
      </c>
      <c r="D3" s="4">
        <v>1</v>
      </c>
      <c r="E3" s="5" t="s">
        <v>48</v>
      </c>
      <c r="F3" s="4">
        <v>1</v>
      </c>
      <c r="G3" s="5" t="s">
        <v>48</v>
      </c>
      <c r="H3" s="4">
        <v>1</v>
      </c>
      <c r="I3" s="5" t="s">
        <v>48</v>
      </c>
      <c r="J3" s="4">
        <v>1</v>
      </c>
      <c r="K3" s="12" t="s">
        <v>48</v>
      </c>
      <c r="L3" s="12">
        <v>1</v>
      </c>
      <c r="M3" s="9" t="s">
        <v>48</v>
      </c>
      <c r="N3" s="2" t="s">
        <v>8</v>
      </c>
    </row>
    <row r="4" spans="1:15" ht="18" customHeight="1">
      <c r="A4" s="17"/>
      <c r="B4" s="1" t="s">
        <v>10</v>
      </c>
      <c r="C4" s="6">
        <v>1</v>
      </c>
      <c r="D4" s="6">
        <v>1</v>
      </c>
      <c r="E4" s="2" t="s">
        <v>48</v>
      </c>
      <c r="F4" s="6">
        <v>1</v>
      </c>
      <c r="G4" s="2" t="s">
        <v>48</v>
      </c>
      <c r="H4" s="6">
        <v>1</v>
      </c>
      <c r="I4" s="2" t="s">
        <v>48</v>
      </c>
      <c r="J4" s="6">
        <v>1</v>
      </c>
      <c r="K4" s="13" t="s">
        <v>48</v>
      </c>
      <c r="L4" s="13">
        <v>1</v>
      </c>
      <c r="M4" s="10" t="s">
        <v>48</v>
      </c>
      <c r="N4" s="2" t="s">
        <v>8</v>
      </c>
    </row>
    <row r="5" spans="1:15" ht="18" customHeight="1">
      <c r="A5" s="17"/>
      <c r="B5" s="1" t="s">
        <v>11</v>
      </c>
      <c r="C5" s="6">
        <v>1</v>
      </c>
      <c r="D5" s="6">
        <v>1</v>
      </c>
      <c r="E5" s="2">
        <v>0</v>
      </c>
      <c r="F5" s="6">
        <v>1</v>
      </c>
      <c r="G5" s="2">
        <v>1</v>
      </c>
      <c r="H5" s="6">
        <v>1</v>
      </c>
      <c r="I5" s="2">
        <v>1</v>
      </c>
      <c r="J5" s="6">
        <v>1</v>
      </c>
      <c r="K5" s="13">
        <v>1</v>
      </c>
      <c r="L5" s="13">
        <v>1</v>
      </c>
      <c r="M5" s="10">
        <v>1</v>
      </c>
      <c r="N5" s="3" t="s">
        <v>12</v>
      </c>
      <c r="O5" s="3"/>
    </row>
    <row r="6" spans="1:15" ht="18" customHeight="1">
      <c r="A6" s="17"/>
      <c r="B6" s="1" t="s">
        <v>13</v>
      </c>
      <c r="C6" s="6">
        <v>1</v>
      </c>
      <c r="D6" s="6">
        <v>1</v>
      </c>
      <c r="E6" s="2">
        <v>0</v>
      </c>
      <c r="F6" s="6">
        <v>1</v>
      </c>
      <c r="G6" s="2">
        <v>1</v>
      </c>
      <c r="H6" s="6">
        <v>1</v>
      </c>
      <c r="I6" s="2">
        <v>1</v>
      </c>
      <c r="J6" s="6">
        <v>1</v>
      </c>
      <c r="K6" s="13">
        <v>1</v>
      </c>
      <c r="L6" s="13">
        <v>0</v>
      </c>
      <c r="M6" s="10">
        <v>0</v>
      </c>
      <c r="N6" s="2" t="s">
        <v>8</v>
      </c>
    </row>
    <row r="7" spans="1:15" ht="18" customHeight="1">
      <c r="A7" s="17"/>
      <c r="B7" s="1" t="s">
        <v>14</v>
      </c>
      <c r="C7" s="6">
        <v>1</v>
      </c>
      <c r="D7" s="6">
        <v>1</v>
      </c>
      <c r="E7" s="2">
        <v>0</v>
      </c>
      <c r="F7" s="6">
        <v>1</v>
      </c>
      <c r="G7" s="2">
        <v>1</v>
      </c>
      <c r="H7" s="6">
        <v>1</v>
      </c>
      <c r="I7" s="2">
        <v>1</v>
      </c>
      <c r="J7" s="6">
        <v>1</v>
      </c>
      <c r="K7" s="13">
        <v>1</v>
      </c>
      <c r="L7" s="13">
        <v>0</v>
      </c>
      <c r="M7" s="10">
        <v>1</v>
      </c>
      <c r="N7" s="3" t="s">
        <v>12</v>
      </c>
      <c r="O7" s="3"/>
    </row>
    <row r="8" spans="1:15" ht="18" customHeight="1">
      <c r="A8" s="17"/>
      <c r="B8" s="1" t="s">
        <v>7</v>
      </c>
      <c r="C8" s="6">
        <v>0</v>
      </c>
      <c r="D8" s="6">
        <v>0</v>
      </c>
      <c r="E8" s="2">
        <v>0</v>
      </c>
      <c r="F8" s="6">
        <v>1</v>
      </c>
      <c r="G8" s="2">
        <v>1</v>
      </c>
      <c r="H8" s="6">
        <v>1</v>
      </c>
      <c r="I8" s="2">
        <v>0</v>
      </c>
      <c r="J8" s="6">
        <v>1</v>
      </c>
      <c r="K8" s="13">
        <v>0</v>
      </c>
      <c r="L8" s="13">
        <v>0</v>
      </c>
      <c r="M8" s="10">
        <v>0</v>
      </c>
      <c r="N8" s="2" t="s">
        <v>8</v>
      </c>
    </row>
    <row r="9" spans="1:15" ht="18" customHeight="1">
      <c r="A9" s="17" t="s">
        <v>15</v>
      </c>
      <c r="B9" s="1" t="s">
        <v>16</v>
      </c>
      <c r="C9" s="6">
        <v>0</v>
      </c>
      <c r="D9" s="6">
        <v>0</v>
      </c>
      <c r="E9" s="2">
        <v>0</v>
      </c>
      <c r="F9" s="6">
        <v>1</v>
      </c>
      <c r="G9" s="2">
        <v>1</v>
      </c>
      <c r="H9" s="6">
        <v>1</v>
      </c>
      <c r="I9" s="2">
        <v>1</v>
      </c>
      <c r="J9" s="6">
        <v>0</v>
      </c>
      <c r="K9" s="13">
        <v>0</v>
      </c>
      <c r="L9" s="13">
        <v>0</v>
      </c>
      <c r="M9" s="10">
        <v>0</v>
      </c>
      <c r="N9" s="2" t="s">
        <v>8</v>
      </c>
    </row>
    <row r="10" spans="1:15" ht="18" customHeight="1">
      <c r="A10" s="17"/>
      <c r="B10" s="1" t="s">
        <v>17</v>
      </c>
      <c r="C10" s="6">
        <v>0</v>
      </c>
      <c r="D10" s="6">
        <v>0</v>
      </c>
      <c r="E10" s="2">
        <v>0</v>
      </c>
      <c r="F10" s="6">
        <v>1</v>
      </c>
      <c r="G10" s="2">
        <v>1</v>
      </c>
      <c r="H10" s="6">
        <v>1</v>
      </c>
      <c r="I10" s="2">
        <v>1</v>
      </c>
      <c r="J10" s="6">
        <v>0</v>
      </c>
      <c r="K10" s="13">
        <v>0</v>
      </c>
      <c r="L10" s="13">
        <v>0</v>
      </c>
      <c r="M10" s="10">
        <v>0</v>
      </c>
      <c r="N10" s="2" t="s">
        <v>8</v>
      </c>
    </row>
    <row r="11" spans="1:15" ht="18" customHeight="1">
      <c r="A11" s="17"/>
      <c r="B11" s="1" t="s">
        <v>18</v>
      </c>
      <c r="C11" s="6">
        <v>0</v>
      </c>
      <c r="D11" s="6">
        <v>0</v>
      </c>
      <c r="E11" s="2">
        <v>0</v>
      </c>
      <c r="F11" s="6">
        <v>0</v>
      </c>
      <c r="G11" s="2">
        <v>0</v>
      </c>
      <c r="H11" s="6">
        <v>0</v>
      </c>
      <c r="I11" s="2">
        <v>0</v>
      </c>
      <c r="J11" s="6">
        <v>0</v>
      </c>
      <c r="K11" s="13">
        <v>0</v>
      </c>
      <c r="L11" s="13">
        <v>0</v>
      </c>
      <c r="M11" s="10">
        <v>0</v>
      </c>
      <c r="N11" s="2" t="s">
        <v>19</v>
      </c>
    </row>
    <row r="12" spans="1:15" ht="18" customHeight="1">
      <c r="A12" s="17" t="s">
        <v>20</v>
      </c>
      <c r="B12" s="1" t="s">
        <v>21</v>
      </c>
      <c r="C12" s="6">
        <v>0</v>
      </c>
      <c r="D12" s="6">
        <v>1</v>
      </c>
      <c r="E12" s="2">
        <v>0</v>
      </c>
      <c r="F12" s="6">
        <v>1</v>
      </c>
      <c r="G12" s="2">
        <v>1</v>
      </c>
      <c r="H12" s="6">
        <v>1</v>
      </c>
      <c r="I12" s="2">
        <v>1</v>
      </c>
      <c r="J12" s="6">
        <v>1</v>
      </c>
      <c r="K12" s="13">
        <v>0</v>
      </c>
      <c r="L12" s="13">
        <v>0</v>
      </c>
      <c r="M12" s="10">
        <v>1</v>
      </c>
      <c r="N12" s="3" t="s">
        <v>12</v>
      </c>
      <c r="O12" s="3"/>
    </row>
    <row r="13" spans="1:15" ht="18" customHeight="1">
      <c r="A13" s="17"/>
      <c r="B13" s="1" t="s">
        <v>22</v>
      </c>
      <c r="C13" s="6">
        <v>1</v>
      </c>
      <c r="D13" s="6">
        <v>1</v>
      </c>
      <c r="E13" s="2">
        <v>0</v>
      </c>
      <c r="F13" s="6">
        <v>1</v>
      </c>
      <c r="G13" s="2">
        <v>1</v>
      </c>
      <c r="H13" s="6">
        <v>1</v>
      </c>
      <c r="I13" s="2">
        <v>1</v>
      </c>
      <c r="J13" s="6">
        <v>1</v>
      </c>
      <c r="K13" s="13">
        <v>0</v>
      </c>
      <c r="L13" s="13">
        <v>1</v>
      </c>
      <c r="M13" s="10">
        <v>1</v>
      </c>
      <c r="N13" s="3" t="s">
        <v>12</v>
      </c>
      <c r="O13" s="3"/>
    </row>
    <row r="14" spans="1:15" ht="18" customHeight="1">
      <c r="A14" s="17" t="s">
        <v>23</v>
      </c>
      <c r="B14" s="1" t="s">
        <v>24</v>
      </c>
      <c r="C14" s="6">
        <v>1</v>
      </c>
      <c r="D14" s="6">
        <v>1</v>
      </c>
      <c r="E14" s="2">
        <v>0</v>
      </c>
      <c r="F14" s="6">
        <v>1</v>
      </c>
      <c r="G14" s="2">
        <v>1</v>
      </c>
      <c r="H14" s="6">
        <v>1</v>
      </c>
      <c r="I14" s="2">
        <v>1</v>
      </c>
      <c r="J14" s="6">
        <v>1</v>
      </c>
      <c r="K14" s="13">
        <v>0</v>
      </c>
      <c r="L14" s="13">
        <v>1</v>
      </c>
      <c r="M14" s="10">
        <v>1</v>
      </c>
      <c r="N14" s="3" t="s">
        <v>12</v>
      </c>
      <c r="O14" s="3"/>
    </row>
    <row r="15" spans="1:15" ht="18" customHeight="1">
      <c r="A15" s="17"/>
      <c r="B15" s="1" t="s">
        <v>25</v>
      </c>
      <c r="C15" s="6">
        <v>0</v>
      </c>
      <c r="D15" s="6">
        <v>1</v>
      </c>
      <c r="E15" s="2">
        <v>0</v>
      </c>
      <c r="F15" s="6">
        <v>1</v>
      </c>
      <c r="G15" s="2">
        <v>1</v>
      </c>
      <c r="H15" s="6">
        <v>1</v>
      </c>
      <c r="I15" s="2">
        <v>1</v>
      </c>
      <c r="J15" s="6">
        <v>1</v>
      </c>
      <c r="K15" s="13">
        <v>0</v>
      </c>
      <c r="L15" s="13">
        <v>1</v>
      </c>
      <c r="M15" s="10">
        <v>1</v>
      </c>
      <c r="N15" s="3" t="s">
        <v>12</v>
      </c>
      <c r="O15" s="3"/>
    </row>
    <row r="16" spans="1:15" ht="18" customHeight="1">
      <c r="A16" s="17"/>
      <c r="B16" s="1" t="s">
        <v>26</v>
      </c>
      <c r="C16" s="6">
        <v>0</v>
      </c>
      <c r="D16" s="6">
        <v>1</v>
      </c>
      <c r="E16" s="2">
        <v>0</v>
      </c>
      <c r="F16" s="6">
        <v>1</v>
      </c>
      <c r="G16" s="2">
        <v>1</v>
      </c>
      <c r="H16" s="6">
        <v>1</v>
      </c>
      <c r="I16" s="2">
        <v>1</v>
      </c>
      <c r="J16" s="6">
        <v>0</v>
      </c>
      <c r="K16" s="13">
        <v>0</v>
      </c>
      <c r="L16" s="13">
        <v>0</v>
      </c>
      <c r="M16" s="10">
        <v>1</v>
      </c>
      <c r="N16" s="3" t="s">
        <v>12</v>
      </c>
      <c r="O16" s="3"/>
    </row>
    <row r="17" spans="1:15" ht="18" customHeight="1">
      <c r="A17" s="17"/>
      <c r="B17" s="1" t="s">
        <v>27</v>
      </c>
      <c r="C17" s="6">
        <v>1</v>
      </c>
      <c r="D17" s="6">
        <v>1</v>
      </c>
      <c r="E17" s="2">
        <v>0</v>
      </c>
      <c r="F17" s="6">
        <v>1</v>
      </c>
      <c r="G17" s="2">
        <v>1</v>
      </c>
      <c r="H17" s="6">
        <v>1</v>
      </c>
      <c r="I17" s="2">
        <v>1</v>
      </c>
      <c r="J17" s="6">
        <v>1</v>
      </c>
      <c r="K17" s="13">
        <v>0</v>
      </c>
      <c r="L17" s="13">
        <v>1</v>
      </c>
      <c r="M17" s="10">
        <v>1</v>
      </c>
      <c r="N17" s="3" t="s">
        <v>12</v>
      </c>
      <c r="O17" s="3"/>
    </row>
    <row r="18" spans="1:15" ht="18" customHeight="1">
      <c r="A18" s="17"/>
      <c r="B18" s="1" t="s">
        <v>28</v>
      </c>
      <c r="C18" s="6">
        <v>0</v>
      </c>
      <c r="D18" s="6">
        <v>1</v>
      </c>
      <c r="E18" s="2">
        <v>0</v>
      </c>
      <c r="F18" s="6">
        <v>1</v>
      </c>
      <c r="G18" s="2">
        <v>1</v>
      </c>
      <c r="H18" s="6">
        <v>1</v>
      </c>
      <c r="I18" s="2">
        <v>1</v>
      </c>
      <c r="J18" s="6">
        <v>1</v>
      </c>
      <c r="K18" s="13">
        <v>0</v>
      </c>
      <c r="L18" s="13">
        <v>1</v>
      </c>
      <c r="M18" s="10">
        <v>1</v>
      </c>
      <c r="N18" s="3" t="s">
        <v>12</v>
      </c>
      <c r="O18" s="3"/>
    </row>
    <row r="19" spans="1:15" ht="18" customHeight="1">
      <c r="A19" s="17"/>
      <c r="B19" s="1" t="s">
        <v>29</v>
      </c>
      <c r="C19" s="6">
        <v>0</v>
      </c>
      <c r="D19" s="6">
        <v>1</v>
      </c>
      <c r="E19" s="2">
        <v>0</v>
      </c>
      <c r="F19" s="6">
        <v>1</v>
      </c>
      <c r="G19" s="2">
        <v>1</v>
      </c>
      <c r="H19" s="6">
        <v>1</v>
      </c>
      <c r="I19" s="2">
        <v>1</v>
      </c>
      <c r="J19" s="6">
        <v>0</v>
      </c>
      <c r="K19" s="13">
        <v>0</v>
      </c>
      <c r="L19" s="13">
        <v>0</v>
      </c>
      <c r="M19" s="10">
        <v>1</v>
      </c>
      <c r="N19" s="3" t="s">
        <v>12</v>
      </c>
      <c r="O19" s="3"/>
    </row>
    <row r="20" spans="1:15" ht="18" customHeight="1">
      <c r="A20" s="17"/>
      <c r="B20" s="1" t="s">
        <v>30</v>
      </c>
      <c r="C20" s="6">
        <v>0</v>
      </c>
      <c r="D20" s="6">
        <v>1</v>
      </c>
      <c r="E20" s="2">
        <v>0</v>
      </c>
      <c r="F20" s="6">
        <v>1</v>
      </c>
      <c r="G20" s="15">
        <v>5</v>
      </c>
      <c r="H20" s="6">
        <v>1</v>
      </c>
      <c r="I20" s="15">
        <v>5</v>
      </c>
      <c r="J20" s="6">
        <v>1</v>
      </c>
      <c r="K20" s="13">
        <v>0</v>
      </c>
      <c r="L20" s="13">
        <v>0</v>
      </c>
      <c r="M20" s="15">
        <v>5</v>
      </c>
      <c r="N20" s="3" t="s">
        <v>12</v>
      </c>
      <c r="O20" s="3"/>
    </row>
    <row r="21" spans="1:15" ht="18" customHeight="1">
      <c r="A21" s="17"/>
      <c r="B21" s="1" t="s">
        <v>31</v>
      </c>
      <c r="C21" s="6">
        <v>0</v>
      </c>
      <c r="D21" s="6">
        <v>1</v>
      </c>
      <c r="E21" s="2">
        <v>0</v>
      </c>
      <c r="F21" s="6">
        <v>1</v>
      </c>
      <c r="G21" s="15">
        <v>5</v>
      </c>
      <c r="H21" s="6">
        <v>1</v>
      </c>
      <c r="I21" s="15">
        <v>5</v>
      </c>
      <c r="J21" s="6">
        <v>1</v>
      </c>
      <c r="K21" s="13">
        <v>0</v>
      </c>
      <c r="L21" s="13">
        <v>0</v>
      </c>
      <c r="M21" s="15">
        <v>5</v>
      </c>
      <c r="N21" s="3" t="s">
        <v>12</v>
      </c>
      <c r="O21" s="3"/>
    </row>
    <row r="22" spans="1:15" ht="18" customHeight="1">
      <c r="A22" s="17"/>
      <c r="B22" s="1" t="s">
        <v>32</v>
      </c>
      <c r="C22" s="6">
        <v>0</v>
      </c>
      <c r="D22" s="6">
        <v>1</v>
      </c>
      <c r="E22" s="2">
        <v>0</v>
      </c>
      <c r="F22" s="6">
        <v>1</v>
      </c>
      <c r="G22" s="15">
        <v>5</v>
      </c>
      <c r="H22" s="6">
        <v>1</v>
      </c>
      <c r="I22" s="15">
        <v>5</v>
      </c>
      <c r="J22" s="6">
        <v>1</v>
      </c>
      <c r="K22" s="13">
        <v>0</v>
      </c>
      <c r="L22" s="13">
        <v>0</v>
      </c>
      <c r="M22" s="15">
        <v>5</v>
      </c>
      <c r="N22" s="3" t="s">
        <v>12</v>
      </c>
      <c r="O22" s="3"/>
    </row>
    <row r="23" spans="1:15" ht="18" customHeight="1">
      <c r="A23" s="17" t="s">
        <v>33</v>
      </c>
      <c r="B23" s="1" t="s">
        <v>34</v>
      </c>
      <c r="C23" s="6">
        <v>0</v>
      </c>
      <c r="D23" s="6">
        <v>1</v>
      </c>
      <c r="E23" s="15">
        <v>2</v>
      </c>
      <c r="F23" s="6">
        <v>1</v>
      </c>
      <c r="G23" s="15">
        <v>5</v>
      </c>
      <c r="H23" s="6">
        <v>0</v>
      </c>
      <c r="I23" s="2">
        <v>0</v>
      </c>
      <c r="J23" s="6">
        <v>0</v>
      </c>
      <c r="K23" s="13">
        <v>0</v>
      </c>
      <c r="L23" s="13">
        <v>0</v>
      </c>
      <c r="M23" s="15">
        <v>2</v>
      </c>
      <c r="N23" s="2" t="s">
        <v>35</v>
      </c>
    </row>
    <row r="24" spans="1:15" ht="18" customHeight="1">
      <c r="A24" s="17"/>
      <c r="B24" s="1" t="s">
        <v>36</v>
      </c>
      <c r="C24" s="6">
        <v>0</v>
      </c>
      <c r="D24" s="6">
        <v>1</v>
      </c>
      <c r="E24" s="15">
        <v>2</v>
      </c>
      <c r="F24" s="6">
        <v>1</v>
      </c>
      <c r="G24" s="15">
        <v>5</v>
      </c>
      <c r="H24" s="6">
        <v>0</v>
      </c>
      <c r="I24" s="2">
        <v>0</v>
      </c>
      <c r="J24" s="6">
        <v>0</v>
      </c>
      <c r="K24" s="13">
        <v>0</v>
      </c>
      <c r="L24" s="13">
        <v>0</v>
      </c>
      <c r="M24" s="15">
        <v>2</v>
      </c>
      <c r="N24" s="2" t="s">
        <v>35</v>
      </c>
    </row>
    <row r="25" spans="1:15" ht="18" customHeight="1">
      <c r="A25" s="17"/>
      <c r="B25" s="1" t="s">
        <v>37</v>
      </c>
      <c r="C25" s="6">
        <v>0</v>
      </c>
      <c r="D25" s="6">
        <v>1</v>
      </c>
      <c r="E25" s="15">
        <v>2</v>
      </c>
      <c r="F25" s="6">
        <v>1</v>
      </c>
      <c r="G25" s="15">
        <v>5</v>
      </c>
      <c r="H25" s="6">
        <v>0</v>
      </c>
      <c r="I25" s="2">
        <v>0</v>
      </c>
      <c r="J25" s="6">
        <v>0</v>
      </c>
      <c r="K25" s="13">
        <v>0</v>
      </c>
      <c r="L25" s="13">
        <v>0</v>
      </c>
      <c r="M25" s="15">
        <v>2</v>
      </c>
      <c r="N25" s="2" t="s">
        <v>35</v>
      </c>
    </row>
    <row r="26" spans="1:15" ht="18" customHeight="1" thickBot="1">
      <c r="A26" s="17"/>
      <c r="B26" s="1" t="s">
        <v>38</v>
      </c>
      <c r="C26" s="7">
        <v>0</v>
      </c>
      <c r="D26" s="7">
        <v>1</v>
      </c>
      <c r="E26" s="8" t="s">
        <v>48</v>
      </c>
      <c r="F26" s="7">
        <v>1</v>
      </c>
      <c r="G26" s="8" t="s">
        <v>48</v>
      </c>
      <c r="H26" s="7">
        <v>0</v>
      </c>
      <c r="I26" s="8" t="s">
        <v>48</v>
      </c>
      <c r="J26" s="7">
        <v>0</v>
      </c>
      <c r="K26" s="14" t="s">
        <v>48</v>
      </c>
      <c r="L26" s="13">
        <v>0</v>
      </c>
      <c r="M26" s="11" t="s">
        <v>48</v>
      </c>
      <c r="N26" s="2" t="s">
        <v>35</v>
      </c>
    </row>
    <row r="27" spans="1:15" ht="18" customHeight="1">
      <c r="A27" s="16" t="s">
        <v>53</v>
      </c>
      <c r="B27" s="1" t="s">
        <v>49</v>
      </c>
      <c r="C27" s="28">
        <v>0</v>
      </c>
      <c r="D27" s="23">
        <v>0</v>
      </c>
      <c r="E27" s="24"/>
      <c r="F27" s="23">
        <v>1</v>
      </c>
      <c r="G27" s="24"/>
      <c r="H27" s="23">
        <v>1</v>
      </c>
      <c r="I27" s="24"/>
      <c r="J27" s="23">
        <v>1</v>
      </c>
      <c r="K27" s="37"/>
      <c r="L27" s="28">
        <v>0</v>
      </c>
      <c r="M27" s="23">
        <v>1</v>
      </c>
    </row>
    <row r="28" spans="1:15" ht="18">
      <c r="A28" s="17"/>
      <c r="B28" s="1" t="s">
        <v>50</v>
      </c>
      <c r="C28" s="29"/>
      <c r="D28" s="25"/>
      <c r="E28" s="26"/>
      <c r="F28" s="33"/>
      <c r="G28" s="34"/>
      <c r="H28" s="33"/>
      <c r="I28" s="34"/>
      <c r="J28" s="33"/>
      <c r="K28" s="38"/>
      <c r="L28" s="29"/>
      <c r="M28" s="33"/>
    </row>
    <row r="29" spans="1:15" ht="18">
      <c r="A29" s="16" t="s">
        <v>54</v>
      </c>
      <c r="B29" s="1" t="s">
        <v>51</v>
      </c>
      <c r="C29" s="29"/>
      <c r="D29" s="25"/>
      <c r="E29" s="26"/>
      <c r="F29" s="25">
        <v>1</v>
      </c>
      <c r="G29" s="26"/>
      <c r="H29" s="25">
        <v>1</v>
      </c>
      <c r="I29" s="26"/>
      <c r="J29" s="35">
        <v>0</v>
      </c>
      <c r="K29" s="39"/>
      <c r="L29" s="29"/>
      <c r="M29" s="42">
        <v>0</v>
      </c>
    </row>
    <row r="30" spans="1:15" ht="18">
      <c r="A30" s="17"/>
      <c r="B30" s="1" t="s">
        <v>52</v>
      </c>
      <c r="C30" s="29"/>
      <c r="D30" s="25"/>
      <c r="E30" s="26"/>
      <c r="F30" s="25"/>
      <c r="G30" s="26"/>
      <c r="H30" s="25"/>
      <c r="I30" s="26"/>
      <c r="J30" s="25"/>
      <c r="K30" s="40"/>
      <c r="L30" s="29"/>
      <c r="M30" s="22"/>
    </row>
    <row r="31" spans="1:15" ht="18" customHeight="1">
      <c r="A31" s="16" t="s">
        <v>55</v>
      </c>
      <c r="B31" s="1" t="s">
        <v>56</v>
      </c>
      <c r="C31" s="29"/>
      <c r="D31" s="25"/>
      <c r="E31" s="26"/>
      <c r="F31" s="35">
        <v>1</v>
      </c>
      <c r="G31" s="36"/>
      <c r="H31" s="35">
        <v>1</v>
      </c>
      <c r="I31" s="36"/>
      <c r="J31" s="25">
        <v>0</v>
      </c>
      <c r="K31" s="40"/>
      <c r="L31" s="29"/>
      <c r="M31" s="22">
        <v>1</v>
      </c>
    </row>
    <row r="32" spans="1:15" ht="18">
      <c r="A32" s="16"/>
      <c r="B32" s="1" t="s">
        <v>57</v>
      </c>
      <c r="C32" s="29"/>
      <c r="D32" s="25"/>
      <c r="E32" s="26"/>
      <c r="F32" s="25"/>
      <c r="G32" s="26"/>
      <c r="H32" s="25"/>
      <c r="I32" s="26"/>
      <c r="J32" s="25"/>
      <c r="K32" s="40"/>
      <c r="L32" s="29"/>
      <c r="M32" s="22"/>
    </row>
    <row r="33" spans="1:13" ht="18">
      <c r="A33" s="16"/>
      <c r="B33" s="1" t="s">
        <v>58</v>
      </c>
      <c r="C33" s="29"/>
      <c r="D33" s="25"/>
      <c r="E33" s="26"/>
      <c r="F33" s="25"/>
      <c r="G33" s="26"/>
      <c r="H33" s="25"/>
      <c r="I33" s="26"/>
      <c r="J33" s="25"/>
      <c r="K33" s="40"/>
      <c r="L33" s="29"/>
      <c r="M33" s="22"/>
    </row>
    <row r="34" spans="1:13" ht="18">
      <c r="A34" s="16"/>
      <c r="B34" s="1" t="s">
        <v>59</v>
      </c>
      <c r="C34" s="29"/>
      <c r="D34" s="25"/>
      <c r="E34" s="26"/>
      <c r="F34" s="25"/>
      <c r="G34" s="26"/>
      <c r="H34" s="25"/>
      <c r="I34" s="26"/>
      <c r="J34" s="25"/>
      <c r="K34" s="40"/>
      <c r="L34" s="29"/>
      <c r="M34" s="22"/>
    </row>
    <row r="35" spans="1:13" ht="18">
      <c r="A35" s="20" t="s">
        <v>61</v>
      </c>
      <c r="B35" s="1" t="s">
        <v>24</v>
      </c>
      <c r="C35" s="29"/>
      <c r="D35" s="25"/>
      <c r="E35" s="26"/>
      <c r="F35" s="35">
        <v>1</v>
      </c>
      <c r="G35" s="36"/>
      <c r="H35" s="35">
        <v>1</v>
      </c>
      <c r="I35" s="36"/>
      <c r="J35" s="25">
        <v>0</v>
      </c>
      <c r="K35" s="40"/>
      <c r="L35" s="29"/>
      <c r="M35" s="22">
        <v>1</v>
      </c>
    </row>
    <row r="36" spans="1:13" ht="18">
      <c r="A36" s="21"/>
      <c r="B36" s="1" t="s">
        <v>25</v>
      </c>
      <c r="C36" s="29"/>
      <c r="D36" s="25"/>
      <c r="E36" s="26"/>
      <c r="F36" s="25"/>
      <c r="G36" s="26"/>
      <c r="H36" s="25"/>
      <c r="I36" s="26"/>
      <c r="J36" s="25"/>
      <c r="K36" s="40"/>
      <c r="L36" s="29"/>
      <c r="M36" s="22"/>
    </row>
    <row r="37" spans="1:13" ht="18">
      <c r="A37" s="21"/>
      <c r="B37" s="1" t="s">
        <v>26</v>
      </c>
      <c r="C37" s="29"/>
      <c r="D37" s="25"/>
      <c r="E37" s="26"/>
      <c r="F37" s="25"/>
      <c r="G37" s="26"/>
      <c r="H37" s="25"/>
      <c r="I37" s="26"/>
      <c r="J37" s="25"/>
      <c r="K37" s="40"/>
      <c r="L37" s="29"/>
      <c r="M37" s="22"/>
    </row>
    <row r="38" spans="1:13" ht="18">
      <c r="A38" s="21"/>
      <c r="B38" s="1" t="s">
        <v>27</v>
      </c>
      <c r="C38" s="29"/>
      <c r="D38" s="25"/>
      <c r="E38" s="26"/>
      <c r="F38" s="25"/>
      <c r="G38" s="26"/>
      <c r="H38" s="25"/>
      <c r="I38" s="26"/>
      <c r="J38" s="25"/>
      <c r="K38" s="40"/>
      <c r="L38" s="29"/>
      <c r="M38" s="22"/>
    </row>
    <row r="39" spans="1:13" ht="18">
      <c r="A39" s="21"/>
      <c r="B39" s="1" t="s">
        <v>28</v>
      </c>
      <c r="C39" s="29"/>
      <c r="D39" s="25"/>
      <c r="E39" s="26"/>
      <c r="F39" s="25"/>
      <c r="G39" s="26"/>
      <c r="H39" s="25"/>
      <c r="I39" s="26"/>
      <c r="J39" s="25"/>
      <c r="K39" s="40"/>
      <c r="L39" s="29"/>
      <c r="M39" s="22"/>
    </row>
    <row r="40" spans="1:13" ht="18">
      <c r="A40" s="21"/>
      <c r="B40" s="1" t="s">
        <v>29</v>
      </c>
      <c r="C40" s="29"/>
      <c r="D40" s="25"/>
      <c r="E40" s="26"/>
      <c r="F40" s="25"/>
      <c r="G40" s="26"/>
      <c r="H40" s="25"/>
      <c r="I40" s="26"/>
      <c r="J40" s="25"/>
      <c r="K40" s="40"/>
      <c r="L40" s="29"/>
      <c r="M40" s="22"/>
    </row>
    <row r="41" spans="1:13" ht="18">
      <c r="A41" s="21"/>
      <c r="B41" s="1" t="s">
        <v>30</v>
      </c>
      <c r="C41" s="29"/>
      <c r="D41" s="25"/>
      <c r="E41" s="26"/>
      <c r="F41" s="25"/>
      <c r="G41" s="26"/>
      <c r="H41" s="25"/>
      <c r="I41" s="26"/>
      <c r="J41" s="25"/>
      <c r="K41" s="40"/>
      <c r="L41" s="29"/>
      <c r="M41" s="22"/>
    </row>
    <row r="42" spans="1:13" ht="18">
      <c r="A42" s="21"/>
      <c r="B42" s="1" t="s">
        <v>31</v>
      </c>
      <c r="C42" s="29"/>
      <c r="D42" s="25"/>
      <c r="E42" s="26"/>
      <c r="F42" s="25"/>
      <c r="G42" s="26"/>
      <c r="H42" s="25"/>
      <c r="I42" s="26"/>
      <c r="J42" s="25"/>
      <c r="K42" s="40"/>
      <c r="L42" s="29"/>
      <c r="M42" s="22"/>
    </row>
    <row r="43" spans="1:13" ht="18">
      <c r="A43" s="21"/>
      <c r="B43" s="1" t="s">
        <v>32</v>
      </c>
      <c r="C43" s="29"/>
      <c r="D43" s="25"/>
      <c r="E43" s="26"/>
      <c r="F43" s="25"/>
      <c r="G43" s="26"/>
      <c r="H43" s="25"/>
      <c r="I43" s="26"/>
      <c r="J43" s="25"/>
      <c r="K43" s="40"/>
      <c r="L43" s="29"/>
      <c r="M43" s="22"/>
    </row>
    <row r="44" spans="1:13" ht="18">
      <c r="A44" s="21"/>
      <c r="B44" s="19" t="s">
        <v>60</v>
      </c>
      <c r="C44" s="29"/>
      <c r="D44" s="25"/>
      <c r="E44" s="26"/>
      <c r="F44" s="33"/>
      <c r="G44" s="34"/>
      <c r="H44" s="33"/>
      <c r="I44" s="34"/>
      <c r="J44" s="25"/>
      <c r="K44" s="40"/>
      <c r="L44" s="29"/>
      <c r="M44" s="22"/>
    </row>
    <row r="45" spans="1:13" ht="18">
      <c r="A45" s="20" t="s">
        <v>62</v>
      </c>
      <c r="B45" s="1" t="s">
        <v>34</v>
      </c>
      <c r="C45" s="29"/>
      <c r="D45" s="25">
        <v>1</v>
      </c>
      <c r="E45" s="26"/>
      <c r="F45" s="25">
        <v>1</v>
      </c>
      <c r="G45" s="26"/>
      <c r="H45" s="35">
        <v>0</v>
      </c>
      <c r="I45" s="36"/>
      <c r="J45" s="25">
        <v>0</v>
      </c>
      <c r="K45" s="40"/>
      <c r="L45" s="29"/>
      <c r="M45" s="22">
        <v>1</v>
      </c>
    </row>
    <row r="46" spans="1:13" ht="18">
      <c r="A46" s="21"/>
      <c r="B46" s="1" t="s">
        <v>36</v>
      </c>
      <c r="C46" s="29"/>
      <c r="D46" s="25"/>
      <c r="E46" s="26"/>
      <c r="F46" s="25"/>
      <c r="G46" s="26"/>
      <c r="H46" s="25"/>
      <c r="I46" s="26"/>
      <c r="J46" s="25"/>
      <c r="K46" s="40"/>
      <c r="L46" s="29"/>
      <c r="M46" s="22"/>
    </row>
    <row r="47" spans="1:13" ht="19" thickBot="1">
      <c r="A47" s="21"/>
      <c r="B47" s="1" t="s">
        <v>37</v>
      </c>
      <c r="C47" s="30"/>
      <c r="D47" s="31"/>
      <c r="E47" s="32"/>
      <c r="F47" s="31"/>
      <c r="G47" s="32"/>
      <c r="H47" s="31"/>
      <c r="I47" s="32"/>
      <c r="J47" s="31"/>
      <c r="K47" s="41"/>
      <c r="L47" s="30"/>
      <c r="M47" s="27"/>
    </row>
  </sheetData>
  <mergeCells count="38">
    <mergeCell ref="F29:G30"/>
    <mergeCell ref="H29:I30"/>
    <mergeCell ref="J29:K30"/>
    <mergeCell ref="C27:C47"/>
    <mergeCell ref="D45:E47"/>
    <mergeCell ref="D27:E44"/>
    <mergeCell ref="F31:G34"/>
    <mergeCell ref="F35:G44"/>
    <mergeCell ref="F45:G47"/>
    <mergeCell ref="H31:I34"/>
    <mergeCell ref="H35:I44"/>
    <mergeCell ref="H45:I47"/>
    <mergeCell ref="J31:K34"/>
    <mergeCell ref="J35:K44"/>
    <mergeCell ref="J45:K47"/>
    <mergeCell ref="M27:M28"/>
    <mergeCell ref="F27:G28"/>
    <mergeCell ref="H27:I28"/>
    <mergeCell ref="J27:K28"/>
    <mergeCell ref="L27:L47"/>
    <mergeCell ref="M29:M30"/>
    <mergeCell ref="M31:M34"/>
    <mergeCell ref="M35:M44"/>
    <mergeCell ref="M45:M47"/>
    <mergeCell ref="A35:A44"/>
    <mergeCell ref="A45:A47"/>
    <mergeCell ref="A27:A28"/>
    <mergeCell ref="A29:A30"/>
    <mergeCell ref="A31:A34"/>
    <mergeCell ref="O1:O2"/>
    <mergeCell ref="A9:A11"/>
    <mergeCell ref="A12:A13"/>
    <mergeCell ref="A14:A22"/>
    <mergeCell ref="A23:A26"/>
    <mergeCell ref="B1:B2"/>
    <mergeCell ref="A1:A2"/>
    <mergeCell ref="N1:N2"/>
    <mergeCell ref="A3:A8"/>
  </mergeCells>
  <phoneticPr fontId="4" type="noConversion"/>
  <conditionalFormatting sqref="C1:E2 G1:L2 F2 E2:E26 I2:I26 K2:K26 M2:M26 C3:L26 C27:D27 F27 C48:M1048576 F29 J29 D45 F31 F35 F45 H27 H29 H31 H35 H45 J27 J31 J35 J45 M31 L27:M27 M35 M45">
    <cfRule type="cellIs" dxfId="0" priority="45" operator="equal">
      <formula>1</formula>
    </cfRule>
  </conditionalFormatting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XLi</dc:creator>
  <cp:lastModifiedBy>奕铖 林</cp:lastModifiedBy>
  <dcterms:created xsi:type="dcterms:W3CDTF">2025-11-11T16:54:00Z</dcterms:created>
  <dcterms:modified xsi:type="dcterms:W3CDTF">2025-11-22T17:21:35Z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807D124413034A7204CB1B6935EA1FBE_43</vt:lpwstr>
  </property>
  <property fmtid="{D5CDD505-2E9C-101B-9397-08002B2CF9AE}" pid="3" name="KSOProductBuildVer">
    <vt:lpwstr>2052-12.1.23540.23540</vt:lpwstr>
  </property>
</Properties>
</file>