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s="1" t="inlineStr">
        <is>
          <t xml:space="preserve">Line_item</t>
        </is>
      </c>
      <c r="B1" s="1" t="inlineStr">
        <is>
          <t xml:space="preserve">Budget_EUR</t>
        </is>
      </c>
    </row>
    <row r="2">
      <c r="A2" t="inlineStr">
        <is>
          <t xml:space="preserve">Loans and transport</t>
        </is>
      </c>
      <c r="B2">
        <v>420000</v>
      </c>
    </row>
    <row r="3">
      <c r="A3" t="inlineStr">
        <is>
          <t xml:space="preserve">Insurance</t>
        </is>
      </c>
      <c r="B3">
        <v>310000</v>
      </c>
    </row>
    <row r="4">
      <c r="A4" t="inlineStr">
        <is>
          <t xml:space="preserve">Conservation and framing</t>
        </is>
      </c>
      <c r="B4">
        <v>180000</v>
      </c>
    </row>
    <row r="5">
      <c r="A5" t="inlineStr">
        <is>
          <t xml:space="preserve">Catalogue production</t>
        </is>
      </c>
      <c r="B5">
        <v>220000</v>
      </c>
    </row>
    <row r="6">
      <c r="A6" t="inlineStr">
        <is>
          <t xml:space="preserve">Install and gallery design</t>
        </is>
      </c>
      <c r="B6">
        <v>250000</v>
      </c>
    </row>
    <row r="7">
      <c r="A7" t="inlineStr">
        <is>
          <t xml:space="preserve">Marketing and press</t>
        </is>
      </c>
      <c r="B7">
        <v>160000</v>
      </c>
    </row>
    <row r="8">
      <c r="A8" t="inlineStr">
        <is>
          <t xml:space="preserve">Opening and events</t>
        </is>
      </c>
      <c r="B8">
        <v>140000</v>
      </c>
    </row>
    <row r="9">
      <c r="A9" t="inlineStr">
        <is>
          <t xml:space="preserve">Digital and microsite</t>
        </is>
      </c>
      <c r="B9">
        <v>90000</v>
      </c>
    </row>
    <row r="10">
      <c r="A10" t="inlineStr">
        <is>
          <t xml:space="preserve">Contingency</t>
        </is>
      </c>
      <c r="B10">
        <v>80000</v>
      </c>
    </row>
    <row r="11">
      <c r="A11" t="inlineStr">
        <is>
          <t xml:space="preserve">Total</t>
        </is>
      </c>
      <c r="B11">
        <f>SUM(B2:B10)</f>
        <v>1850000</v>
      </c>
    </row>
  </sheetData>
</worksheet>
</file>

<file path=docProps/core.xml><?xml version="1.0" encoding="utf-8"?>
<cp:coreProperties xmlns:cp="http://schemas.openxmlformats.org/package/2006/metadata/core-properties" xmlns:dc="http://purl.org/dc/elements/1.1/">
  <dc:creator>Joyce Padilla</dc:creator>
  <cp:lastModifiedBy>Joyce Padilla</cp:lastModifiedBy>
</cp:coreProperties>
</file>