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Work_item</t>
        </is>
      </c>
      <c r="B1" s="1" t="inlineStr">
        <is>
          <t xml:space="preserve">Estimate_EUR</t>
        </is>
      </c>
    </row>
    <row r="2">
      <c r="A2" t="inlineStr">
        <is>
          <t xml:space="preserve">Roof repair</t>
        </is>
      </c>
      <c r="B2">
        <v>18500</v>
      </c>
    </row>
    <row r="3">
      <c r="A3" t="inlineStr">
        <is>
          <t xml:space="preserve">Heating system</t>
        </is>
      </c>
      <c r="B3">
        <v>14200</v>
      </c>
    </row>
    <row r="4">
      <c r="A4" t="inlineStr">
        <is>
          <t xml:space="preserve">Bathroom renovation</t>
        </is>
      </c>
      <c r="B4">
        <v>11800</v>
      </c>
    </row>
    <row r="5">
      <c r="A5" t="inlineStr">
        <is>
          <t xml:space="preserve">Kitchen renovation</t>
        </is>
      </c>
      <c r="B5">
        <v>13600</v>
      </c>
    </row>
    <row r="6">
      <c r="A6" t="inlineStr">
        <is>
          <t xml:space="preserve">Window replacement</t>
        </is>
      </c>
      <c r="B6">
        <v>9400</v>
      </c>
    </row>
    <row r="7">
      <c r="A7" t="inlineStr">
        <is>
          <t xml:space="preserve">Electrical rewiring</t>
        </is>
      </c>
      <c r="B7">
        <v>6800</v>
      </c>
    </row>
    <row r="8">
      <c r="A8" t="inlineStr">
        <is>
          <t xml:space="preserve">Insulation</t>
        </is>
      </c>
      <c r="B8">
        <v>4200</v>
      </c>
    </row>
    <row r="9">
      <c r="A9" t="inlineStr">
        <is>
          <t xml:space="preserve">Total</t>
        </is>
      </c>
      <c r="B9">
        <f>SUM(B2:B8)</f>
        <v>78500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Joyce Padilla</dc:creator>
  <cp:lastModifiedBy>Joyce Padilla</cp:lastModifiedBy>
</cp:coreProperties>
</file>