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1" customWidth="1" min="3" max="3"/>
    <col width="12" customWidth="1" min="4" max="4"/>
    <col width="17" customWidth="1" min="5" max="5"/>
    <col width="12" customWidth="1" min="6" max="6"/>
    <col width="13" customWidth="1" min="7" max="7"/>
    <col width="17" customWidth="1" min="8" max="8"/>
    <col width="34" customWidth="1" min="9" max="9"/>
  </cols>
  <sheetData>
    <row r="1">
      <c r="A1" s="1" t="inlineStr">
        <is>
          <t>Crossroads Conservatory of Music, Enrollment Tracker</t>
        </is>
      </c>
    </row>
    <row r="2">
      <c r="A2" t="inlineStr">
        <is>
          <t>Maintained by Claire Reynolds and Jessica Webb   .   As of February 28, 2026   .   85 active students</t>
        </is>
      </c>
    </row>
    <row r="3"/>
    <row r="4">
      <c r="A4" s="2" t="inlineStr">
        <is>
          <t>Student ID</t>
        </is>
      </c>
      <c r="B4" s="2" t="inlineStr">
        <is>
          <t>Student Name</t>
        </is>
      </c>
      <c r="C4" s="2" t="inlineStr">
        <is>
          <t>Age Group</t>
        </is>
      </c>
      <c r="D4" s="2" t="inlineStr">
        <is>
          <t>Instrument</t>
        </is>
      </c>
      <c r="E4" s="2" t="inlineStr">
        <is>
          <t>Instructor</t>
        </is>
      </c>
      <c r="F4" s="2" t="inlineStr">
        <is>
          <t>Lesson Day</t>
        </is>
      </c>
      <c r="G4" s="2" t="inlineStr">
        <is>
          <t>Lesson Time</t>
        </is>
      </c>
      <c r="H4" s="2" t="inlineStr">
        <is>
          <t>Monthly Tuition</t>
        </is>
      </c>
      <c r="I4" s="2" t="inlineStr">
        <is>
          <t>Status</t>
        </is>
      </c>
    </row>
    <row r="5">
      <c r="A5" t="inlineStr">
        <is>
          <t>CC-1001</t>
        </is>
      </c>
      <c r="B5" t="inlineStr">
        <is>
          <t>Dante Webb</t>
        </is>
      </c>
      <c r="C5" t="inlineStr">
        <is>
          <t>Minor</t>
        </is>
      </c>
      <c r="D5" t="inlineStr">
        <is>
          <t>Drums</t>
        </is>
      </c>
      <c r="E5" t="inlineStr">
        <is>
          <t>Tomoko Ishida</t>
        </is>
      </c>
      <c r="F5" t="inlineStr">
        <is>
          <t>Wednesday</t>
        </is>
      </c>
      <c r="G5" t="inlineStr">
        <is>
          <t>5:30 PM</t>
        </is>
      </c>
      <c r="H5" s="3" t="n">
        <v>0</v>
      </c>
      <c r="I5" t="inlineStr">
        <is>
          <t>Active (staff family, no charge)</t>
        </is>
      </c>
    </row>
    <row r="6">
      <c r="A6" t="inlineStr">
        <is>
          <t>CC-1002</t>
        </is>
      </c>
      <c r="B6" t="inlineStr">
        <is>
          <t>Aiden Adams</t>
        </is>
      </c>
      <c r="C6" t="inlineStr">
        <is>
          <t>Minor</t>
        </is>
      </c>
      <c r="D6" t="inlineStr">
        <is>
          <t>Saxophone</t>
        </is>
      </c>
      <c r="E6" t="inlineStr">
        <is>
          <t>Jessica Webb</t>
        </is>
      </c>
      <c r="F6" t="inlineStr">
        <is>
          <t>Monday</t>
        </is>
      </c>
      <c r="G6" t="inlineStr">
        <is>
          <t>3:30 PM</t>
        </is>
      </c>
      <c r="H6" s="3" t="n">
        <v>160</v>
      </c>
      <c r="I6" t="inlineStr">
        <is>
          <t>Active</t>
        </is>
      </c>
    </row>
    <row r="7">
      <c r="A7" t="inlineStr">
        <is>
          <t>CC-1003</t>
        </is>
      </c>
      <c r="B7" t="inlineStr">
        <is>
          <t>Bella Brooks</t>
        </is>
      </c>
      <c r="C7" t="inlineStr">
        <is>
          <t>Minor</t>
        </is>
      </c>
      <c r="D7" t="inlineStr">
        <is>
          <t>Piano</t>
        </is>
      </c>
      <c r="E7" t="inlineStr">
        <is>
          <t>Priya Nair</t>
        </is>
      </c>
      <c r="F7" t="inlineStr">
        <is>
          <t>Tuesday</t>
        </is>
      </c>
      <c r="G7" t="inlineStr">
        <is>
          <t>4:30 PM</t>
        </is>
      </c>
      <c r="H7" s="3" t="n">
        <v>160</v>
      </c>
      <c r="I7" t="inlineStr">
        <is>
          <t>Active</t>
        </is>
      </c>
    </row>
    <row r="8">
      <c r="A8" t="inlineStr">
        <is>
          <t>CC-1004</t>
        </is>
      </c>
      <c r="B8" t="inlineStr">
        <is>
          <t>Caleb Chen</t>
        </is>
      </c>
      <c r="C8" t="inlineStr">
        <is>
          <t>Minor</t>
        </is>
      </c>
      <c r="D8" t="inlineStr">
        <is>
          <t>Guitar</t>
        </is>
      </c>
      <c r="E8" t="inlineStr">
        <is>
          <t>Marcus Bell</t>
        </is>
      </c>
      <c r="F8" t="inlineStr">
        <is>
          <t>Wednesday</t>
        </is>
      </c>
      <c r="G8" t="inlineStr">
        <is>
          <t>5:30 PM</t>
        </is>
      </c>
      <c r="H8" s="3" t="n">
        <v>160</v>
      </c>
      <c r="I8" t="inlineStr">
        <is>
          <t>Active</t>
        </is>
      </c>
    </row>
    <row r="9">
      <c r="A9" t="inlineStr">
        <is>
          <t>CC-1005</t>
        </is>
      </c>
      <c r="B9" t="inlineStr">
        <is>
          <t>Ella Diaz</t>
        </is>
      </c>
      <c r="C9" t="inlineStr">
        <is>
          <t>Minor</t>
        </is>
      </c>
      <c r="D9" t="inlineStr">
        <is>
          <t>Drums</t>
        </is>
      </c>
      <c r="E9" t="inlineStr">
        <is>
          <t>Tomoko Ishida</t>
        </is>
      </c>
      <c r="F9" t="inlineStr">
        <is>
          <t>Thursday</t>
        </is>
      </c>
      <c r="G9" t="inlineStr">
        <is>
          <t>6:30 PM</t>
        </is>
      </c>
      <c r="H9" s="3" t="n">
        <v>160</v>
      </c>
      <c r="I9" t="inlineStr">
        <is>
          <t>Active</t>
        </is>
      </c>
    </row>
    <row r="10">
      <c r="A10" t="inlineStr">
        <is>
          <t>CC-1006</t>
        </is>
      </c>
      <c r="B10" t="inlineStr">
        <is>
          <t>Finn Evans</t>
        </is>
      </c>
      <c r="C10" t="inlineStr">
        <is>
          <t>Minor</t>
        </is>
      </c>
      <c r="D10" t="inlineStr">
        <is>
          <t>Voice</t>
        </is>
      </c>
      <c r="E10" t="inlineStr">
        <is>
          <t>Diane Foster</t>
        </is>
      </c>
      <c r="F10" t="inlineStr">
        <is>
          <t>Friday</t>
        </is>
      </c>
      <c r="G10" t="inlineStr">
        <is>
          <t>7:30 PM</t>
        </is>
      </c>
      <c r="H10" s="3" t="n">
        <v>160</v>
      </c>
      <c r="I10" t="inlineStr">
        <is>
          <t>Active</t>
        </is>
      </c>
    </row>
    <row r="11">
      <c r="A11" t="inlineStr">
        <is>
          <t>CC-1007</t>
        </is>
      </c>
      <c r="B11" t="inlineStr">
        <is>
          <t>Grace Ford</t>
        </is>
      </c>
      <c r="C11" t="inlineStr">
        <is>
          <t>Minor</t>
        </is>
      </c>
      <c r="D11" t="inlineStr">
        <is>
          <t>Bass</t>
        </is>
      </c>
      <c r="E11" t="inlineStr">
        <is>
          <t>Luke Vance</t>
        </is>
      </c>
      <c r="F11" t="inlineStr">
        <is>
          <t>Saturday</t>
        </is>
      </c>
      <c r="G11" t="inlineStr">
        <is>
          <t>10:00 AM</t>
        </is>
      </c>
      <c r="H11" s="3" t="n">
        <v>160</v>
      </c>
      <c r="I11" t="inlineStr">
        <is>
          <t>Active</t>
        </is>
      </c>
    </row>
    <row r="12">
      <c r="A12" t="inlineStr">
        <is>
          <t>CC-1008</t>
        </is>
      </c>
      <c r="B12" t="inlineStr">
        <is>
          <t>Hana Garcia</t>
        </is>
      </c>
      <c r="C12" t="inlineStr">
        <is>
          <t>Minor</t>
        </is>
      </c>
      <c r="D12" t="inlineStr">
        <is>
          <t>Theory</t>
        </is>
      </c>
      <c r="E12" t="inlineStr">
        <is>
          <t>Priya Nair</t>
        </is>
      </c>
      <c r="F12" t="inlineStr">
        <is>
          <t>Monday</t>
        </is>
      </c>
      <c r="G12" t="inlineStr">
        <is>
          <t>11:00 AM</t>
        </is>
      </c>
      <c r="H12" s="3" t="n">
        <v>160</v>
      </c>
      <c r="I12" t="inlineStr">
        <is>
          <t>Active</t>
        </is>
      </c>
    </row>
    <row r="13">
      <c r="A13" t="inlineStr">
        <is>
          <t>CC-1009</t>
        </is>
      </c>
      <c r="B13" t="inlineStr">
        <is>
          <t>Ivan Hill</t>
        </is>
      </c>
      <c r="C13" t="inlineStr">
        <is>
          <t>Minor</t>
        </is>
      </c>
      <c r="D13" t="inlineStr">
        <is>
          <t>Saxophone</t>
        </is>
      </c>
      <c r="E13" t="inlineStr">
        <is>
          <t>Anthony Ruiz</t>
        </is>
      </c>
      <c r="F13" t="inlineStr">
        <is>
          <t>Tuesday</t>
        </is>
      </c>
      <c r="G13" t="inlineStr">
        <is>
          <t>1:00 PM</t>
        </is>
      </c>
      <c r="H13" s="3" t="n">
        <v>160</v>
      </c>
      <c r="I13" t="inlineStr">
        <is>
          <t>Active</t>
        </is>
      </c>
    </row>
    <row r="14">
      <c r="A14" t="inlineStr">
        <is>
          <t>CC-1010</t>
        </is>
      </c>
      <c r="B14" t="inlineStr">
        <is>
          <t>Jade Iverson</t>
        </is>
      </c>
      <c r="C14" t="inlineStr">
        <is>
          <t>Minor</t>
        </is>
      </c>
      <c r="D14" t="inlineStr">
        <is>
          <t>Piano</t>
        </is>
      </c>
      <c r="E14" t="inlineStr">
        <is>
          <t>Raymond Coleman</t>
        </is>
      </c>
      <c r="F14" t="inlineStr">
        <is>
          <t>Wednesday</t>
        </is>
      </c>
      <c r="G14" t="inlineStr">
        <is>
          <t>3:30 PM</t>
        </is>
      </c>
      <c r="H14" s="3" t="n">
        <v>160</v>
      </c>
      <c r="I14" t="inlineStr">
        <is>
          <t>Active</t>
        </is>
      </c>
    </row>
    <row r="15">
      <c r="A15" t="inlineStr">
        <is>
          <t>CC-1011</t>
        </is>
      </c>
      <c r="B15" t="inlineStr">
        <is>
          <t>Kai Jones</t>
        </is>
      </c>
      <c r="C15" t="inlineStr">
        <is>
          <t>Minor</t>
        </is>
      </c>
      <c r="D15" t="inlineStr">
        <is>
          <t>Guitar</t>
        </is>
      </c>
      <c r="E15" t="inlineStr">
        <is>
          <t>Marcus Bell</t>
        </is>
      </c>
      <c r="F15" t="inlineStr">
        <is>
          <t>Thursday</t>
        </is>
      </c>
      <c r="G15" t="inlineStr">
        <is>
          <t>4:30 PM</t>
        </is>
      </c>
      <c r="H15" s="3" t="n">
        <v>160</v>
      </c>
      <c r="I15" t="inlineStr">
        <is>
          <t>Active</t>
        </is>
      </c>
    </row>
    <row r="16">
      <c r="A16" t="inlineStr">
        <is>
          <t>CC-1012</t>
        </is>
      </c>
      <c r="B16" t="inlineStr">
        <is>
          <t>Leah Kim</t>
        </is>
      </c>
      <c r="C16" t="inlineStr">
        <is>
          <t>Minor</t>
        </is>
      </c>
      <c r="D16" t="inlineStr">
        <is>
          <t>Drums</t>
        </is>
      </c>
      <c r="E16" t="inlineStr">
        <is>
          <t>Tomoko Ishida</t>
        </is>
      </c>
      <c r="F16" t="inlineStr">
        <is>
          <t>Friday</t>
        </is>
      </c>
      <c r="G16" t="inlineStr">
        <is>
          <t>5:30 PM</t>
        </is>
      </c>
      <c r="H16" s="3" t="n">
        <v>160</v>
      </c>
      <c r="I16" t="inlineStr">
        <is>
          <t>Active</t>
        </is>
      </c>
    </row>
    <row r="17">
      <c r="A17" t="inlineStr">
        <is>
          <t>CC-1013</t>
        </is>
      </c>
      <c r="B17" t="inlineStr">
        <is>
          <t>Mateo Lopez</t>
        </is>
      </c>
      <c r="C17" t="inlineStr">
        <is>
          <t>Minor</t>
        </is>
      </c>
      <c r="D17" t="inlineStr">
        <is>
          <t>Voice</t>
        </is>
      </c>
      <c r="E17" t="inlineStr">
        <is>
          <t>Diane Foster</t>
        </is>
      </c>
      <c r="F17" t="inlineStr">
        <is>
          <t>Saturday</t>
        </is>
      </c>
      <c r="G17" t="inlineStr">
        <is>
          <t>6:30 PM</t>
        </is>
      </c>
      <c r="H17" s="3" t="n">
        <v>160</v>
      </c>
      <c r="I17" t="inlineStr">
        <is>
          <t>Active</t>
        </is>
      </c>
    </row>
    <row r="18">
      <c r="A18" t="inlineStr">
        <is>
          <t>CC-1014</t>
        </is>
      </c>
      <c r="B18" t="inlineStr">
        <is>
          <t>Nina Mason</t>
        </is>
      </c>
      <c r="C18" t="inlineStr">
        <is>
          <t>Minor</t>
        </is>
      </c>
      <c r="D18" t="inlineStr">
        <is>
          <t>Bass</t>
        </is>
      </c>
      <c r="E18" t="inlineStr">
        <is>
          <t>Luke Vance</t>
        </is>
      </c>
      <c r="F18" t="inlineStr">
        <is>
          <t>Monday</t>
        </is>
      </c>
      <c r="G18" t="inlineStr">
        <is>
          <t>7:30 PM</t>
        </is>
      </c>
      <c r="H18" s="3" t="n">
        <v>160</v>
      </c>
      <c r="I18" t="inlineStr">
        <is>
          <t>Active</t>
        </is>
      </c>
    </row>
    <row r="19">
      <c r="A19" t="inlineStr">
        <is>
          <t>CC-1015</t>
        </is>
      </c>
      <c r="B19" t="inlineStr">
        <is>
          <t>Owen Nguyen</t>
        </is>
      </c>
      <c r="C19" t="inlineStr">
        <is>
          <t>Minor</t>
        </is>
      </c>
      <c r="D19" t="inlineStr">
        <is>
          <t>Theory</t>
        </is>
      </c>
      <c r="E19" t="inlineStr">
        <is>
          <t>Raymond Coleman</t>
        </is>
      </c>
      <c r="F19" t="inlineStr">
        <is>
          <t>Tuesday</t>
        </is>
      </c>
      <c r="G19" t="inlineStr">
        <is>
          <t>10:00 AM</t>
        </is>
      </c>
      <c r="H19" s="3" t="n">
        <v>160</v>
      </c>
      <c r="I19" t="inlineStr">
        <is>
          <t>Active</t>
        </is>
      </c>
    </row>
    <row r="20">
      <c r="A20" t="inlineStr">
        <is>
          <t>CC-1016</t>
        </is>
      </c>
      <c r="B20" t="inlineStr">
        <is>
          <t>Priya Owens</t>
        </is>
      </c>
      <c r="C20" t="inlineStr">
        <is>
          <t>Minor</t>
        </is>
      </c>
      <c r="D20" t="inlineStr">
        <is>
          <t>Saxophone</t>
        </is>
      </c>
      <c r="E20" t="inlineStr">
        <is>
          <t>Jessica Webb</t>
        </is>
      </c>
      <c r="F20" t="inlineStr">
        <is>
          <t>Wednesday</t>
        </is>
      </c>
      <c r="G20" t="inlineStr">
        <is>
          <t>11:00 AM</t>
        </is>
      </c>
      <c r="H20" s="3" t="n">
        <v>160</v>
      </c>
      <c r="I20" t="inlineStr">
        <is>
          <t>Active</t>
        </is>
      </c>
    </row>
    <row r="21">
      <c r="A21" t="inlineStr">
        <is>
          <t>CC-1017</t>
        </is>
      </c>
      <c r="B21" t="inlineStr">
        <is>
          <t>Quinn Patel</t>
        </is>
      </c>
      <c r="C21" t="inlineStr">
        <is>
          <t>Minor</t>
        </is>
      </c>
      <c r="D21" t="inlineStr">
        <is>
          <t>Piano</t>
        </is>
      </c>
      <c r="E21" t="inlineStr">
        <is>
          <t>Priya Nair</t>
        </is>
      </c>
      <c r="F21" t="inlineStr">
        <is>
          <t>Thursday</t>
        </is>
      </c>
      <c r="G21" t="inlineStr">
        <is>
          <t>1:00 PM</t>
        </is>
      </c>
      <c r="H21" s="3" t="n">
        <v>160</v>
      </c>
      <c r="I21" t="inlineStr">
        <is>
          <t>Active</t>
        </is>
      </c>
    </row>
    <row r="22">
      <c r="A22" t="inlineStr">
        <is>
          <t>CC-1018</t>
        </is>
      </c>
      <c r="B22" t="inlineStr">
        <is>
          <t>Rosa Reed</t>
        </is>
      </c>
      <c r="C22" t="inlineStr">
        <is>
          <t>Minor</t>
        </is>
      </c>
      <c r="D22" t="inlineStr">
        <is>
          <t>Guitar</t>
        </is>
      </c>
      <c r="E22" t="inlineStr">
        <is>
          <t>Marcus Bell</t>
        </is>
      </c>
      <c r="F22" t="inlineStr">
        <is>
          <t>Friday</t>
        </is>
      </c>
      <c r="G22" t="inlineStr">
        <is>
          <t>3:30 PM</t>
        </is>
      </c>
      <c r="H22" s="3" t="n">
        <v>160</v>
      </c>
      <c r="I22" t="inlineStr">
        <is>
          <t>Active</t>
        </is>
      </c>
    </row>
    <row r="23">
      <c r="A23" t="inlineStr">
        <is>
          <t>CC-1019</t>
        </is>
      </c>
      <c r="B23" t="inlineStr">
        <is>
          <t>Sam Sato</t>
        </is>
      </c>
      <c r="C23" t="inlineStr">
        <is>
          <t>Minor</t>
        </is>
      </c>
      <c r="D23" t="inlineStr">
        <is>
          <t>Drums</t>
        </is>
      </c>
      <c r="E23" t="inlineStr">
        <is>
          <t>Tomoko Ishida</t>
        </is>
      </c>
      <c r="F23" t="inlineStr">
        <is>
          <t>Saturday</t>
        </is>
      </c>
      <c r="G23" t="inlineStr">
        <is>
          <t>4:30 PM</t>
        </is>
      </c>
      <c r="H23" s="3" t="n">
        <v>160</v>
      </c>
      <c r="I23" t="inlineStr">
        <is>
          <t>Active</t>
        </is>
      </c>
    </row>
    <row r="24">
      <c r="A24" t="inlineStr">
        <is>
          <t>CC-1020</t>
        </is>
      </c>
      <c r="B24" t="inlineStr">
        <is>
          <t>Tara Turner</t>
        </is>
      </c>
      <c r="C24" t="inlineStr">
        <is>
          <t>Minor</t>
        </is>
      </c>
      <c r="D24" t="inlineStr">
        <is>
          <t>Voice</t>
        </is>
      </c>
      <c r="E24" t="inlineStr">
        <is>
          <t>Diane Foster</t>
        </is>
      </c>
      <c r="F24" t="inlineStr">
        <is>
          <t>Monday</t>
        </is>
      </c>
      <c r="G24" t="inlineStr">
        <is>
          <t>5:30 PM</t>
        </is>
      </c>
      <c r="H24" s="3" t="n">
        <v>160</v>
      </c>
      <c r="I24" t="inlineStr">
        <is>
          <t>Active</t>
        </is>
      </c>
    </row>
    <row r="25">
      <c r="A25" t="inlineStr">
        <is>
          <t>CC-1021</t>
        </is>
      </c>
      <c r="B25" t="inlineStr">
        <is>
          <t>Zoe Ford</t>
        </is>
      </c>
      <c r="C25" t="inlineStr">
        <is>
          <t>Minor</t>
        </is>
      </c>
      <c r="D25" t="inlineStr">
        <is>
          <t>Drums</t>
        </is>
      </c>
      <c r="E25" t="inlineStr">
        <is>
          <t>Tomoko Ishida</t>
        </is>
      </c>
      <c r="F25" t="inlineStr">
        <is>
          <t>Thursday</t>
        </is>
      </c>
      <c r="G25" t="inlineStr">
        <is>
          <t>6:30 PM</t>
        </is>
      </c>
      <c r="H25" s="3" t="n">
        <v>160</v>
      </c>
      <c r="I25" t="inlineStr">
        <is>
          <t>Active</t>
        </is>
      </c>
    </row>
    <row r="26">
      <c r="A26" t="inlineStr">
        <is>
          <t>CC-1022</t>
        </is>
      </c>
      <c r="B26" t="inlineStr">
        <is>
          <t>Liam Garcia</t>
        </is>
      </c>
      <c r="C26" t="inlineStr">
        <is>
          <t>Minor</t>
        </is>
      </c>
      <c r="D26" t="inlineStr">
        <is>
          <t>Voice</t>
        </is>
      </c>
      <c r="E26" t="inlineStr">
        <is>
          <t>Diane Foster</t>
        </is>
      </c>
      <c r="F26" t="inlineStr">
        <is>
          <t>Friday</t>
        </is>
      </c>
      <c r="G26" t="inlineStr">
        <is>
          <t>7:30 PM</t>
        </is>
      </c>
      <c r="H26" s="3" t="n">
        <v>160</v>
      </c>
      <c r="I26" t="inlineStr">
        <is>
          <t>Active</t>
        </is>
      </c>
    </row>
    <row r="27">
      <c r="A27" t="inlineStr">
        <is>
          <t>CC-1023</t>
        </is>
      </c>
      <c r="B27" t="inlineStr">
        <is>
          <t>Maya Hill</t>
        </is>
      </c>
      <c r="C27" t="inlineStr">
        <is>
          <t>Minor</t>
        </is>
      </c>
      <c r="D27" t="inlineStr">
        <is>
          <t>Bass</t>
        </is>
      </c>
      <c r="E27" t="inlineStr">
        <is>
          <t>Luke Vance</t>
        </is>
      </c>
      <c r="F27" t="inlineStr">
        <is>
          <t>Saturday</t>
        </is>
      </c>
      <c r="G27" t="inlineStr">
        <is>
          <t>10:00 AM</t>
        </is>
      </c>
      <c r="H27" s="3" t="n">
        <v>160</v>
      </c>
      <c r="I27" t="inlineStr">
        <is>
          <t>Active</t>
        </is>
      </c>
    </row>
    <row r="28">
      <c r="A28" t="inlineStr">
        <is>
          <t>CC-1024</t>
        </is>
      </c>
      <c r="B28" t="inlineStr">
        <is>
          <t>Noah Iverson</t>
        </is>
      </c>
      <c r="C28" t="inlineStr">
        <is>
          <t>Minor</t>
        </is>
      </c>
      <c r="D28" t="inlineStr">
        <is>
          <t>Theory</t>
        </is>
      </c>
      <c r="E28" t="inlineStr">
        <is>
          <t>Priya Nair</t>
        </is>
      </c>
      <c r="F28" t="inlineStr">
        <is>
          <t>Monday</t>
        </is>
      </c>
      <c r="G28" t="inlineStr">
        <is>
          <t>11:00 AM</t>
        </is>
      </c>
      <c r="H28" s="3" t="n">
        <v>160</v>
      </c>
      <c r="I28" t="inlineStr">
        <is>
          <t>Active</t>
        </is>
      </c>
    </row>
    <row r="29">
      <c r="A29" t="inlineStr">
        <is>
          <t>CC-1025</t>
        </is>
      </c>
      <c r="B29" t="inlineStr">
        <is>
          <t>Ruby Jones</t>
        </is>
      </c>
      <c r="C29" t="inlineStr">
        <is>
          <t>Minor</t>
        </is>
      </c>
      <c r="D29" t="inlineStr">
        <is>
          <t>Saxophone</t>
        </is>
      </c>
      <c r="E29" t="inlineStr">
        <is>
          <t>Anthony Ruiz</t>
        </is>
      </c>
      <c r="F29" t="inlineStr">
        <is>
          <t>Tuesday</t>
        </is>
      </c>
      <c r="G29" t="inlineStr">
        <is>
          <t>1:00 PM</t>
        </is>
      </c>
      <c r="H29" s="3" t="n">
        <v>160</v>
      </c>
      <c r="I29" t="inlineStr">
        <is>
          <t>Active</t>
        </is>
      </c>
    </row>
    <row r="30">
      <c r="A30" t="inlineStr">
        <is>
          <t>CC-1026</t>
        </is>
      </c>
      <c r="B30" t="inlineStr">
        <is>
          <t>Eli Kim</t>
        </is>
      </c>
      <c r="C30" t="inlineStr">
        <is>
          <t>Minor</t>
        </is>
      </c>
      <c r="D30" t="inlineStr">
        <is>
          <t>Piano</t>
        </is>
      </c>
      <c r="E30" t="inlineStr">
        <is>
          <t>Raymond Coleman</t>
        </is>
      </c>
      <c r="F30" t="inlineStr">
        <is>
          <t>Wednesday</t>
        </is>
      </c>
      <c r="G30" t="inlineStr">
        <is>
          <t>3:30 PM</t>
        </is>
      </c>
      <c r="H30" s="3" t="n">
        <v>160</v>
      </c>
      <c r="I30" t="inlineStr">
        <is>
          <t>Active</t>
        </is>
      </c>
    </row>
    <row r="31">
      <c r="A31" t="inlineStr">
        <is>
          <t>CC-1027</t>
        </is>
      </c>
      <c r="B31" t="inlineStr">
        <is>
          <t>Cora Lopez</t>
        </is>
      </c>
      <c r="C31" t="inlineStr">
        <is>
          <t>Minor</t>
        </is>
      </c>
      <c r="D31" t="inlineStr">
        <is>
          <t>Guitar</t>
        </is>
      </c>
      <c r="E31" t="inlineStr">
        <is>
          <t>Marcus Bell</t>
        </is>
      </c>
      <c r="F31" t="inlineStr">
        <is>
          <t>Thursday</t>
        </is>
      </c>
      <c r="G31" t="inlineStr">
        <is>
          <t>4:30 PM</t>
        </is>
      </c>
      <c r="H31" s="3" t="n">
        <v>160</v>
      </c>
      <c r="I31" t="inlineStr">
        <is>
          <t>Active</t>
        </is>
      </c>
    </row>
    <row r="32">
      <c r="A32" t="inlineStr">
        <is>
          <t>CC-1028</t>
        </is>
      </c>
      <c r="B32" t="inlineStr">
        <is>
          <t>Theo Mason</t>
        </is>
      </c>
      <c r="C32" t="inlineStr">
        <is>
          <t>Minor</t>
        </is>
      </c>
      <c r="D32" t="inlineStr">
        <is>
          <t>Drums</t>
        </is>
      </c>
      <c r="E32" t="inlineStr">
        <is>
          <t>Tomoko Ishida</t>
        </is>
      </c>
      <c r="F32" t="inlineStr">
        <is>
          <t>Friday</t>
        </is>
      </c>
      <c r="G32" t="inlineStr">
        <is>
          <t>5:30 PM</t>
        </is>
      </c>
      <c r="H32" s="3" t="n">
        <v>160</v>
      </c>
      <c r="I32" t="inlineStr">
        <is>
          <t>Active</t>
        </is>
      </c>
    </row>
    <row r="33">
      <c r="A33" t="inlineStr">
        <is>
          <t>CC-1029</t>
        </is>
      </c>
      <c r="B33" t="inlineStr">
        <is>
          <t>Lena Nguyen</t>
        </is>
      </c>
      <c r="C33" t="inlineStr">
        <is>
          <t>Minor</t>
        </is>
      </c>
      <c r="D33" t="inlineStr">
        <is>
          <t>Voice</t>
        </is>
      </c>
      <c r="E33" t="inlineStr">
        <is>
          <t>Diane Foster</t>
        </is>
      </c>
      <c r="F33" t="inlineStr">
        <is>
          <t>Saturday</t>
        </is>
      </c>
      <c r="G33" t="inlineStr">
        <is>
          <t>6:30 PM</t>
        </is>
      </c>
      <c r="H33" s="3" t="n">
        <v>160</v>
      </c>
      <c r="I33" t="inlineStr">
        <is>
          <t>Active</t>
        </is>
      </c>
    </row>
    <row r="34">
      <c r="A34" t="inlineStr">
        <is>
          <t>CC-1030</t>
        </is>
      </c>
      <c r="B34" t="inlineStr">
        <is>
          <t>Max Owens</t>
        </is>
      </c>
      <c r="C34" t="inlineStr">
        <is>
          <t>Minor</t>
        </is>
      </c>
      <c r="D34" t="inlineStr">
        <is>
          <t>Bass</t>
        </is>
      </c>
      <c r="E34" t="inlineStr">
        <is>
          <t>Luke Vance</t>
        </is>
      </c>
      <c r="F34" t="inlineStr">
        <is>
          <t>Monday</t>
        </is>
      </c>
      <c r="G34" t="inlineStr">
        <is>
          <t>7:30 PM</t>
        </is>
      </c>
      <c r="H34" s="3" t="n">
        <v>160</v>
      </c>
      <c r="I34" t="inlineStr">
        <is>
          <t>Active</t>
        </is>
      </c>
    </row>
    <row r="35">
      <c r="A35" t="inlineStr">
        <is>
          <t>CC-1031</t>
        </is>
      </c>
      <c r="B35" t="inlineStr">
        <is>
          <t>Ivy Patel</t>
        </is>
      </c>
      <c r="C35" t="inlineStr">
        <is>
          <t>Minor</t>
        </is>
      </c>
      <c r="D35" t="inlineStr">
        <is>
          <t>Theory</t>
        </is>
      </c>
      <c r="E35" t="inlineStr">
        <is>
          <t>Raymond Coleman</t>
        </is>
      </c>
      <c r="F35" t="inlineStr">
        <is>
          <t>Tuesday</t>
        </is>
      </c>
      <c r="G35" t="inlineStr">
        <is>
          <t>10:00 AM</t>
        </is>
      </c>
      <c r="H35" s="3" t="n">
        <v>160</v>
      </c>
      <c r="I35" t="inlineStr">
        <is>
          <t>Active</t>
        </is>
      </c>
    </row>
    <row r="36">
      <c r="A36" t="inlineStr">
        <is>
          <t>CC-1032</t>
        </is>
      </c>
      <c r="B36" t="inlineStr">
        <is>
          <t>Jonah Reed</t>
        </is>
      </c>
      <c r="C36" t="inlineStr">
        <is>
          <t>Minor</t>
        </is>
      </c>
      <c r="D36" t="inlineStr">
        <is>
          <t>Saxophone</t>
        </is>
      </c>
      <c r="E36" t="inlineStr">
        <is>
          <t>Jessica Webb</t>
        </is>
      </c>
      <c r="F36" t="inlineStr">
        <is>
          <t>Wednesday</t>
        </is>
      </c>
      <c r="G36" t="inlineStr">
        <is>
          <t>11:00 AM</t>
        </is>
      </c>
      <c r="H36" s="3" t="n">
        <v>160</v>
      </c>
      <c r="I36" t="inlineStr">
        <is>
          <t>Active</t>
        </is>
      </c>
    </row>
    <row r="37">
      <c r="A37" t="inlineStr">
        <is>
          <t>CC-1033</t>
        </is>
      </c>
      <c r="B37" t="inlineStr">
        <is>
          <t>Sage Sato</t>
        </is>
      </c>
      <c r="C37" t="inlineStr">
        <is>
          <t>Minor</t>
        </is>
      </c>
      <c r="D37" t="inlineStr">
        <is>
          <t>Piano</t>
        </is>
      </c>
      <c r="E37" t="inlineStr">
        <is>
          <t>Priya Nair</t>
        </is>
      </c>
      <c r="F37" t="inlineStr">
        <is>
          <t>Thursday</t>
        </is>
      </c>
      <c r="G37" t="inlineStr">
        <is>
          <t>1:00 PM</t>
        </is>
      </c>
      <c r="H37" s="3" t="n">
        <v>160</v>
      </c>
      <c r="I37" t="inlineStr">
        <is>
          <t>Active</t>
        </is>
      </c>
    </row>
    <row r="38">
      <c r="A38" t="inlineStr">
        <is>
          <t>CC-1034</t>
        </is>
      </c>
      <c r="B38" t="inlineStr">
        <is>
          <t>Remy Turner</t>
        </is>
      </c>
      <c r="C38" t="inlineStr">
        <is>
          <t>Minor</t>
        </is>
      </c>
      <c r="D38" t="inlineStr">
        <is>
          <t>Guitar</t>
        </is>
      </c>
      <c r="E38" t="inlineStr">
        <is>
          <t>Marcus Bell</t>
        </is>
      </c>
      <c r="F38" t="inlineStr">
        <is>
          <t>Friday</t>
        </is>
      </c>
      <c r="G38" t="inlineStr">
        <is>
          <t>3:30 PM</t>
        </is>
      </c>
      <c r="H38" s="3" t="n">
        <v>160</v>
      </c>
      <c r="I38" t="inlineStr">
        <is>
          <t>Active</t>
        </is>
      </c>
    </row>
    <row r="39">
      <c r="A39" t="inlineStr">
        <is>
          <t>CC-1035</t>
        </is>
      </c>
      <c r="B39" t="inlineStr">
        <is>
          <t>Robert Chen</t>
        </is>
      </c>
      <c r="C39" t="inlineStr">
        <is>
          <t>Adult</t>
        </is>
      </c>
      <c r="D39" t="inlineStr">
        <is>
          <t>Piano</t>
        </is>
      </c>
      <c r="E39" t="inlineStr">
        <is>
          <t>Priya Nair</t>
        </is>
      </c>
      <c r="F39" t="inlineStr">
        <is>
          <t>Tuesday</t>
        </is>
      </c>
      <c r="G39" t="inlineStr">
        <is>
          <t>4:30 PM</t>
        </is>
      </c>
      <c r="H39" s="3" t="n">
        <v>180</v>
      </c>
      <c r="I39" t="inlineStr">
        <is>
          <t>Active</t>
        </is>
      </c>
    </row>
    <row r="40">
      <c r="A40" t="inlineStr">
        <is>
          <t>CC-1036</t>
        </is>
      </c>
      <c r="B40" t="inlineStr">
        <is>
          <t>Susan Diaz</t>
        </is>
      </c>
      <c r="C40" t="inlineStr">
        <is>
          <t>Adult</t>
        </is>
      </c>
      <c r="D40" t="inlineStr">
        <is>
          <t>Guitar</t>
        </is>
      </c>
      <c r="E40" t="inlineStr">
        <is>
          <t>Marcus Bell</t>
        </is>
      </c>
      <c r="F40" t="inlineStr">
        <is>
          <t>Wednesday</t>
        </is>
      </c>
      <c r="G40" t="inlineStr">
        <is>
          <t>5:30 PM</t>
        </is>
      </c>
      <c r="H40" s="3" t="n">
        <v>180</v>
      </c>
      <c r="I40" t="inlineStr">
        <is>
          <t>Active</t>
        </is>
      </c>
    </row>
    <row r="41">
      <c r="A41" t="inlineStr">
        <is>
          <t>CC-1037</t>
        </is>
      </c>
      <c r="B41" t="inlineStr">
        <is>
          <t>Michael Evans</t>
        </is>
      </c>
      <c r="C41" t="inlineStr">
        <is>
          <t>Adult</t>
        </is>
      </c>
      <c r="D41" t="inlineStr">
        <is>
          <t>Drums</t>
        </is>
      </c>
      <c r="E41" t="inlineStr">
        <is>
          <t>Tomoko Ishida</t>
        </is>
      </c>
      <c r="F41" t="inlineStr">
        <is>
          <t>Thursday</t>
        </is>
      </c>
      <c r="G41" t="inlineStr">
        <is>
          <t>6:30 PM</t>
        </is>
      </c>
      <c r="H41" s="3" t="n">
        <v>180</v>
      </c>
      <c r="I41" t="inlineStr">
        <is>
          <t>Active</t>
        </is>
      </c>
    </row>
    <row r="42">
      <c r="A42" t="inlineStr">
        <is>
          <t>CC-1038</t>
        </is>
      </c>
      <c r="B42" t="inlineStr">
        <is>
          <t>Linda Ford</t>
        </is>
      </c>
      <c r="C42" t="inlineStr">
        <is>
          <t>Adult</t>
        </is>
      </c>
      <c r="D42" t="inlineStr">
        <is>
          <t>Voice</t>
        </is>
      </c>
      <c r="E42" t="inlineStr">
        <is>
          <t>Diane Foster</t>
        </is>
      </c>
      <c r="F42" t="inlineStr">
        <is>
          <t>Friday</t>
        </is>
      </c>
      <c r="G42" t="inlineStr">
        <is>
          <t>7:30 PM</t>
        </is>
      </c>
      <c r="H42" s="3" t="n">
        <v>180</v>
      </c>
      <c r="I42" t="inlineStr">
        <is>
          <t>Active</t>
        </is>
      </c>
    </row>
    <row r="43">
      <c r="A43" t="inlineStr">
        <is>
          <t>CC-1039</t>
        </is>
      </c>
      <c r="B43" t="inlineStr">
        <is>
          <t>James Garcia</t>
        </is>
      </c>
      <c r="C43" t="inlineStr">
        <is>
          <t>Adult</t>
        </is>
      </c>
      <c r="D43" t="inlineStr">
        <is>
          <t>Bass</t>
        </is>
      </c>
      <c r="E43" t="inlineStr">
        <is>
          <t>Luke Vance</t>
        </is>
      </c>
      <c r="F43" t="inlineStr">
        <is>
          <t>Saturday</t>
        </is>
      </c>
      <c r="G43" t="inlineStr">
        <is>
          <t>10:00 AM</t>
        </is>
      </c>
      <c r="H43" s="3" t="n">
        <v>180</v>
      </c>
      <c r="I43" t="inlineStr">
        <is>
          <t>Active</t>
        </is>
      </c>
    </row>
    <row r="44">
      <c r="A44" t="inlineStr">
        <is>
          <t>CC-1040</t>
        </is>
      </c>
      <c r="B44" t="inlineStr">
        <is>
          <t>Karen Hill</t>
        </is>
      </c>
      <c r="C44" t="inlineStr">
        <is>
          <t>Adult</t>
        </is>
      </c>
      <c r="D44" t="inlineStr">
        <is>
          <t>Theory</t>
        </is>
      </c>
      <c r="E44" t="inlineStr">
        <is>
          <t>Priya Nair</t>
        </is>
      </c>
      <c r="F44" t="inlineStr">
        <is>
          <t>Monday</t>
        </is>
      </c>
      <c r="G44" t="inlineStr">
        <is>
          <t>11:00 AM</t>
        </is>
      </c>
      <c r="H44" s="3" t="n">
        <v>180</v>
      </c>
      <c r="I44" t="inlineStr">
        <is>
          <t>Active</t>
        </is>
      </c>
    </row>
    <row r="45">
      <c r="A45" t="inlineStr">
        <is>
          <t>CC-1041</t>
        </is>
      </c>
      <c r="B45" t="inlineStr">
        <is>
          <t>David Iverson</t>
        </is>
      </c>
      <c r="C45" t="inlineStr">
        <is>
          <t>Adult</t>
        </is>
      </c>
      <c r="D45" t="inlineStr">
        <is>
          <t>Saxophone</t>
        </is>
      </c>
      <c r="E45" t="inlineStr">
        <is>
          <t>Anthony Ruiz</t>
        </is>
      </c>
      <c r="F45" t="inlineStr">
        <is>
          <t>Tuesday</t>
        </is>
      </c>
      <c r="G45" t="inlineStr">
        <is>
          <t>1:00 PM</t>
        </is>
      </c>
      <c r="H45" s="3" t="n">
        <v>180</v>
      </c>
      <c r="I45" t="inlineStr">
        <is>
          <t>Active</t>
        </is>
      </c>
    </row>
    <row r="46">
      <c r="A46" t="inlineStr">
        <is>
          <t>CC-1042</t>
        </is>
      </c>
      <c r="B46" t="inlineStr">
        <is>
          <t>Nancy Jones</t>
        </is>
      </c>
      <c r="C46" t="inlineStr">
        <is>
          <t>Adult</t>
        </is>
      </c>
      <c r="D46" t="inlineStr">
        <is>
          <t>Piano</t>
        </is>
      </c>
      <c r="E46" t="inlineStr">
        <is>
          <t>Raymond Coleman</t>
        </is>
      </c>
      <c r="F46" t="inlineStr">
        <is>
          <t>Wednesday</t>
        </is>
      </c>
      <c r="G46" t="inlineStr">
        <is>
          <t>3:30 PM</t>
        </is>
      </c>
      <c r="H46" s="3" t="n">
        <v>180</v>
      </c>
      <c r="I46" t="inlineStr">
        <is>
          <t>Active</t>
        </is>
      </c>
    </row>
    <row r="47">
      <c r="A47" t="inlineStr">
        <is>
          <t>CC-1043</t>
        </is>
      </c>
      <c r="B47" t="inlineStr">
        <is>
          <t>Paul Kim</t>
        </is>
      </c>
      <c r="C47" t="inlineStr">
        <is>
          <t>Adult</t>
        </is>
      </c>
      <c r="D47" t="inlineStr">
        <is>
          <t>Guitar</t>
        </is>
      </c>
      <c r="E47" t="inlineStr">
        <is>
          <t>Marcus Bell</t>
        </is>
      </c>
      <c r="F47" t="inlineStr">
        <is>
          <t>Thursday</t>
        </is>
      </c>
      <c r="G47" t="inlineStr">
        <is>
          <t>4:30 PM</t>
        </is>
      </c>
      <c r="H47" s="3" t="n">
        <v>180</v>
      </c>
      <c r="I47" t="inlineStr">
        <is>
          <t>Active</t>
        </is>
      </c>
    </row>
    <row r="48">
      <c r="A48" t="inlineStr">
        <is>
          <t>CC-1044</t>
        </is>
      </c>
      <c r="B48" t="inlineStr">
        <is>
          <t>Carol Lopez</t>
        </is>
      </c>
      <c r="C48" t="inlineStr">
        <is>
          <t>Adult</t>
        </is>
      </c>
      <c r="D48" t="inlineStr">
        <is>
          <t>Drums</t>
        </is>
      </c>
      <c r="E48" t="inlineStr">
        <is>
          <t>Tomoko Ishida</t>
        </is>
      </c>
      <c r="F48" t="inlineStr">
        <is>
          <t>Friday</t>
        </is>
      </c>
      <c r="G48" t="inlineStr">
        <is>
          <t>5:30 PM</t>
        </is>
      </c>
      <c r="H48" s="3" t="n">
        <v>180</v>
      </c>
      <c r="I48" t="inlineStr">
        <is>
          <t>Active</t>
        </is>
      </c>
    </row>
    <row r="49">
      <c r="A49" t="inlineStr">
        <is>
          <t>CC-1045</t>
        </is>
      </c>
      <c r="B49" t="inlineStr">
        <is>
          <t>Steven Mason</t>
        </is>
      </c>
      <c r="C49" t="inlineStr">
        <is>
          <t>Adult</t>
        </is>
      </c>
      <c r="D49" t="inlineStr">
        <is>
          <t>Voice</t>
        </is>
      </c>
      <c r="E49" t="inlineStr">
        <is>
          <t>Diane Foster</t>
        </is>
      </c>
      <c r="F49" t="inlineStr">
        <is>
          <t>Saturday</t>
        </is>
      </c>
      <c r="G49" t="inlineStr">
        <is>
          <t>6:30 PM</t>
        </is>
      </c>
      <c r="H49" s="3" t="n">
        <v>180</v>
      </c>
      <c r="I49" t="inlineStr">
        <is>
          <t>Active</t>
        </is>
      </c>
    </row>
    <row r="50">
      <c r="A50" t="inlineStr">
        <is>
          <t>CC-1046</t>
        </is>
      </c>
      <c r="B50" t="inlineStr">
        <is>
          <t>Donna Nguyen</t>
        </is>
      </c>
      <c r="C50" t="inlineStr">
        <is>
          <t>Adult</t>
        </is>
      </c>
      <c r="D50" t="inlineStr">
        <is>
          <t>Bass</t>
        </is>
      </c>
      <c r="E50" t="inlineStr">
        <is>
          <t>Luke Vance</t>
        </is>
      </c>
      <c r="F50" t="inlineStr">
        <is>
          <t>Monday</t>
        </is>
      </c>
      <c r="G50" t="inlineStr">
        <is>
          <t>7:30 PM</t>
        </is>
      </c>
      <c r="H50" s="3" t="n">
        <v>180</v>
      </c>
      <c r="I50" t="inlineStr">
        <is>
          <t>Active</t>
        </is>
      </c>
    </row>
    <row r="51">
      <c r="A51" t="inlineStr">
        <is>
          <t>CC-1047</t>
        </is>
      </c>
      <c r="B51" t="inlineStr">
        <is>
          <t>Kevin Owens</t>
        </is>
      </c>
      <c r="C51" t="inlineStr">
        <is>
          <t>Adult</t>
        </is>
      </c>
      <c r="D51" t="inlineStr">
        <is>
          <t>Theory</t>
        </is>
      </c>
      <c r="E51" t="inlineStr">
        <is>
          <t>Raymond Coleman</t>
        </is>
      </c>
      <c r="F51" t="inlineStr">
        <is>
          <t>Tuesday</t>
        </is>
      </c>
      <c r="G51" t="inlineStr">
        <is>
          <t>10:00 AM</t>
        </is>
      </c>
      <c r="H51" s="3" t="n">
        <v>180</v>
      </c>
      <c r="I51" t="inlineStr">
        <is>
          <t>Active</t>
        </is>
      </c>
    </row>
    <row r="52">
      <c r="A52" t="inlineStr">
        <is>
          <t>CC-1048</t>
        </is>
      </c>
      <c r="B52" t="inlineStr">
        <is>
          <t>Ruth Patel</t>
        </is>
      </c>
      <c r="C52" t="inlineStr">
        <is>
          <t>Adult</t>
        </is>
      </c>
      <c r="D52" t="inlineStr">
        <is>
          <t>Saxophone</t>
        </is>
      </c>
      <c r="E52" t="inlineStr">
        <is>
          <t>Jessica Webb</t>
        </is>
      </c>
      <c r="F52" t="inlineStr">
        <is>
          <t>Wednesday</t>
        </is>
      </c>
      <c r="G52" t="inlineStr">
        <is>
          <t>11:00 AM</t>
        </is>
      </c>
      <c r="H52" s="3" t="n">
        <v>180</v>
      </c>
      <c r="I52" t="inlineStr">
        <is>
          <t>Active</t>
        </is>
      </c>
    </row>
    <row r="53">
      <c r="A53" t="inlineStr">
        <is>
          <t>CC-1049</t>
        </is>
      </c>
      <c r="B53" t="inlineStr">
        <is>
          <t>Brian Reed</t>
        </is>
      </c>
      <c r="C53" t="inlineStr">
        <is>
          <t>Adult</t>
        </is>
      </c>
      <c r="D53" t="inlineStr">
        <is>
          <t>Piano</t>
        </is>
      </c>
      <c r="E53" t="inlineStr">
        <is>
          <t>Priya Nair</t>
        </is>
      </c>
      <c r="F53" t="inlineStr">
        <is>
          <t>Thursday</t>
        </is>
      </c>
      <c r="G53" t="inlineStr">
        <is>
          <t>1:00 PM</t>
        </is>
      </c>
      <c r="H53" s="3" t="n">
        <v>180</v>
      </c>
      <c r="I53" t="inlineStr">
        <is>
          <t>Active</t>
        </is>
      </c>
    </row>
    <row r="54">
      <c r="A54" t="inlineStr">
        <is>
          <t>CC-1050</t>
        </is>
      </c>
      <c r="B54" t="inlineStr">
        <is>
          <t>Sharon Sato</t>
        </is>
      </c>
      <c r="C54" t="inlineStr">
        <is>
          <t>Adult</t>
        </is>
      </c>
      <c r="D54" t="inlineStr">
        <is>
          <t>Guitar</t>
        </is>
      </c>
      <c r="E54" t="inlineStr">
        <is>
          <t>Marcus Bell</t>
        </is>
      </c>
      <c r="F54" t="inlineStr">
        <is>
          <t>Friday</t>
        </is>
      </c>
      <c r="G54" t="inlineStr">
        <is>
          <t>3:30 PM</t>
        </is>
      </c>
      <c r="H54" s="3" t="n">
        <v>180</v>
      </c>
      <c r="I54" t="inlineStr">
        <is>
          <t>Active</t>
        </is>
      </c>
    </row>
    <row r="55">
      <c r="A55" t="inlineStr">
        <is>
          <t>CC-1051</t>
        </is>
      </c>
      <c r="B55" t="inlineStr">
        <is>
          <t>George Turner</t>
        </is>
      </c>
      <c r="C55" t="inlineStr">
        <is>
          <t>Adult</t>
        </is>
      </c>
      <c r="D55" t="inlineStr">
        <is>
          <t>Drums</t>
        </is>
      </c>
      <c r="E55" t="inlineStr">
        <is>
          <t>Tomoko Ishida</t>
        </is>
      </c>
      <c r="F55" t="inlineStr">
        <is>
          <t>Saturday</t>
        </is>
      </c>
      <c r="G55" t="inlineStr">
        <is>
          <t>4:30 PM</t>
        </is>
      </c>
      <c r="H55" s="3" t="n">
        <v>180</v>
      </c>
      <c r="I55" t="inlineStr">
        <is>
          <t>Active</t>
        </is>
      </c>
    </row>
    <row r="56">
      <c r="A56" t="inlineStr">
        <is>
          <t>CC-1052</t>
        </is>
      </c>
      <c r="B56" t="inlineStr">
        <is>
          <t>Janet Vega</t>
        </is>
      </c>
      <c r="C56" t="inlineStr">
        <is>
          <t>Adult</t>
        </is>
      </c>
      <c r="D56" t="inlineStr">
        <is>
          <t>Voice</t>
        </is>
      </c>
      <c r="E56" t="inlineStr">
        <is>
          <t>Diane Foster</t>
        </is>
      </c>
      <c r="F56" t="inlineStr">
        <is>
          <t>Monday</t>
        </is>
      </c>
      <c r="G56" t="inlineStr">
        <is>
          <t>5:30 PM</t>
        </is>
      </c>
      <c r="H56" s="3" t="n">
        <v>180</v>
      </c>
      <c r="I56" t="inlineStr">
        <is>
          <t>Active</t>
        </is>
      </c>
    </row>
    <row r="57">
      <c r="A57" t="inlineStr">
        <is>
          <t>CC-1053</t>
        </is>
      </c>
      <c r="B57" t="inlineStr">
        <is>
          <t>Edward Walsh</t>
        </is>
      </c>
      <c r="C57" t="inlineStr">
        <is>
          <t>Adult</t>
        </is>
      </c>
      <c r="D57" t="inlineStr">
        <is>
          <t>Bass</t>
        </is>
      </c>
      <c r="E57" t="inlineStr">
        <is>
          <t>Luke Vance</t>
        </is>
      </c>
      <c r="F57" t="inlineStr">
        <is>
          <t>Tuesday</t>
        </is>
      </c>
      <c r="G57" t="inlineStr">
        <is>
          <t>6:30 PM</t>
        </is>
      </c>
      <c r="H57" s="3" t="n">
        <v>180</v>
      </c>
      <c r="I57" t="inlineStr">
        <is>
          <t>Active</t>
        </is>
      </c>
    </row>
    <row r="58">
      <c r="A58" t="inlineStr">
        <is>
          <t>CC-1054</t>
        </is>
      </c>
      <c r="B58" t="inlineStr">
        <is>
          <t>Diane Young</t>
        </is>
      </c>
      <c r="C58" t="inlineStr">
        <is>
          <t>Adult</t>
        </is>
      </c>
      <c r="D58" t="inlineStr">
        <is>
          <t>Theory</t>
        </is>
      </c>
      <c r="E58" t="inlineStr">
        <is>
          <t>Priya Nair</t>
        </is>
      </c>
      <c r="F58" t="inlineStr">
        <is>
          <t>Wednesday</t>
        </is>
      </c>
      <c r="G58" t="inlineStr">
        <is>
          <t>7:30 PM</t>
        </is>
      </c>
      <c r="H58" s="3" t="n">
        <v>180</v>
      </c>
      <c r="I58" t="inlineStr">
        <is>
          <t>Active</t>
        </is>
      </c>
    </row>
    <row r="59">
      <c r="A59" t="inlineStr">
        <is>
          <t>CC-1055</t>
        </is>
      </c>
      <c r="B59" t="inlineStr">
        <is>
          <t>Frank Zimmer</t>
        </is>
      </c>
      <c r="C59" t="inlineStr">
        <is>
          <t>Adult</t>
        </is>
      </c>
      <c r="D59" t="inlineStr">
        <is>
          <t>Saxophone</t>
        </is>
      </c>
      <c r="E59" t="inlineStr">
        <is>
          <t>Anthony Ruiz</t>
        </is>
      </c>
      <c r="F59" t="inlineStr">
        <is>
          <t>Thursday</t>
        </is>
      </c>
      <c r="G59" t="inlineStr">
        <is>
          <t>10:00 AM</t>
        </is>
      </c>
      <c r="H59" s="3" t="n">
        <v>180</v>
      </c>
      <c r="I59" t="inlineStr">
        <is>
          <t>Active</t>
        </is>
      </c>
    </row>
    <row r="60">
      <c r="A60" t="inlineStr">
        <is>
          <t>CC-1056</t>
        </is>
      </c>
      <c r="B60" t="inlineStr">
        <is>
          <t>Gloria Bauer</t>
        </is>
      </c>
      <c r="C60" t="inlineStr">
        <is>
          <t>Adult</t>
        </is>
      </c>
      <c r="D60" t="inlineStr">
        <is>
          <t>Piano</t>
        </is>
      </c>
      <c r="E60" t="inlineStr">
        <is>
          <t>Raymond Coleman</t>
        </is>
      </c>
      <c r="F60" t="inlineStr">
        <is>
          <t>Friday</t>
        </is>
      </c>
      <c r="G60" t="inlineStr">
        <is>
          <t>11:00 AM</t>
        </is>
      </c>
      <c r="H60" s="3" t="n">
        <v>180</v>
      </c>
      <c r="I60" t="inlineStr">
        <is>
          <t>Active</t>
        </is>
      </c>
    </row>
    <row r="61">
      <c r="A61" t="inlineStr">
        <is>
          <t>CC-1057</t>
        </is>
      </c>
      <c r="B61" t="inlineStr">
        <is>
          <t>Henry Cole</t>
        </is>
      </c>
      <c r="C61" t="inlineStr">
        <is>
          <t>Adult</t>
        </is>
      </c>
      <c r="D61" t="inlineStr">
        <is>
          <t>Guitar</t>
        </is>
      </c>
      <c r="E61" t="inlineStr">
        <is>
          <t>Marcus Bell</t>
        </is>
      </c>
      <c r="F61" t="inlineStr">
        <is>
          <t>Saturday</t>
        </is>
      </c>
      <c r="G61" t="inlineStr">
        <is>
          <t>1:00 PM</t>
        </is>
      </c>
      <c r="H61" s="3" t="n">
        <v>180</v>
      </c>
      <c r="I61" t="inlineStr">
        <is>
          <t>Active</t>
        </is>
      </c>
    </row>
    <row r="62">
      <c r="A62" t="inlineStr">
        <is>
          <t>CC-1058</t>
        </is>
      </c>
      <c r="B62" t="inlineStr">
        <is>
          <t>Joyce Doyle</t>
        </is>
      </c>
      <c r="C62" t="inlineStr">
        <is>
          <t>Adult</t>
        </is>
      </c>
      <c r="D62" t="inlineStr">
        <is>
          <t>Drums</t>
        </is>
      </c>
      <c r="E62" t="inlineStr">
        <is>
          <t>Tomoko Ishida</t>
        </is>
      </c>
      <c r="F62" t="inlineStr">
        <is>
          <t>Monday</t>
        </is>
      </c>
      <c r="G62" t="inlineStr">
        <is>
          <t>3:30 PM</t>
        </is>
      </c>
      <c r="H62" s="3" t="n">
        <v>180</v>
      </c>
      <c r="I62" t="inlineStr">
        <is>
          <t>Active</t>
        </is>
      </c>
    </row>
    <row r="63">
      <c r="A63" t="inlineStr">
        <is>
          <t>CC-1059</t>
        </is>
      </c>
      <c r="B63" t="inlineStr">
        <is>
          <t>Ralph Frost</t>
        </is>
      </c>
      <c r="C63" t="inlineStr">
        <is>
          <t>Adult</t>
        </is>
      </c>
      <c r="D63" t="inlineStr">
        <is>
          <t>Voice</t>
        </is>
      </c>
      <c r="E63" t="inlineStr">
        <is>
          <t>Diane Foster</t>
        </is>
      </c>
      <c r="F63" t="inlineStr">
        <is>
          <t>Tuesday</t>
        </is>
      </c>
      <c r="G63" t="inlineStr">
        <is>
          <t>4:30 PM</t>
        </is>
      </c>
      <c r="H63" s="3" t="n">
        <v>180</v>
      </c>
      <c r="I63" t="inlineStr">
        <is>
          <t>Active</t>
        </is>
      </c>
    </row>
    <row r="64">
      <c r="A64" t="inlineStr">
        <is>
          <t>CC-1060</t>
        </is>
      </c>
      <c r="B64" t="inlineStr">
        <is>
          <t>Robert Gentry</t>
        </is>
      </c>
      <c r="C64" t="inlineStr">
        <is>
          <t>Adult</t>
        </is>
      </c>
      <c r="D64" t="inlineStr">
        <is>
          <t>Bass</t>
        </is>
      </c>
      <c r="E64" t="inlineStr">
        <is>
          <t>Luke Vance</t>
        </is>
      </c>
      <c r="F64" t="inlineStr">
        <is>
          <t>Wednesday</t>
        </is>
      </c>
      <c r="G64" t="inlineStr">
        <is>
          <t>5:30 PM</t>
        </is>
      </c>
      <c r="H64" s="3" t="n">
        <v>180</v>
      </c>
      <c r="I64" t="inlineStr">
        <is>
          <t>Active</t>
        </is>
      </c>
    </row>
    <row r="65">
      <c r="A65" t="inlineStr">
        <is>
          <t>CC-1061</t>
        </is>
      </c>
      <c r="B65" t="inlineStr">
        <is>
          <t>Susan Hart</t>
        </is>
      </c>
      <c r="C65" t="inlineStr">
        <is>
          <t>Adult</t>
        </is>
      </c>
      <c r="D65" t="inlineStr">
        <is>
          <t>Theory</t>
        </is>
      </c>
      <c r="E65" t="inlineStr">
        <is>
          <t>Raymond Coleman</t>
        </is>
      </c>
      <c r="F65" t="inlineStr">
        <is>
          <t>Thursday</t>
        </is>
      </c>
      <c r="G65" t="inlineStr">
        <is>
          <t>6:30 PM</t>
        </is>
      </c>
      <c r="H65" s="3" t="n">
        <v>180</v>
      </c>
      <c r="I65" t="inlineStr">
        <is>
          <t>Active</t>
        </is>
      </c>
    </row>
    <row r="66">
      <c r="A66" t="inlineStr">
        <is>
          <t>CC-1062</t>
        </is>
      </c>
      <c r="B66" t="inlineStr">
        <is>
          <t>Michael Ito</t>
        </is>
      </c>
      <c r="C66" t="inlineStr">
        <is>
          <t>Adult</t>
        </is>
      </c>
      <c r="D66" t="inlineStr">
        <is>
          <t>Saxophone</t>
        </is>
      </c>
      <c r="E66" t="inlineStr">
        <is>
          <t>Jessica Webb</t>
        </is>
      </c>
      <c r="F66" t="inlineStr">
        <is>
          <t>Friday</t>
        </is>
      </c>
      <c r="G66" t="inlineStr">
        <is>
          <t>7:30 PM</t>
        </is>
      </c>
      <c r="H66" s="3" t="n">
        <v>180</v>
      </c>
      <c r="I66" t="inlineStr">
        <is>
          <t>Active</t>
        </is>
      </c>
    </row>
    <row r="67">
      <c r="A67" t="inlineStr">
        <is>
          <t>CC-1063</t>
        </is>
      </c>
      <c r="B67" t="inlineStr">
        <is>
          <t>Linda Adams</t>
        </is>
      </c>
      <c r="C67" t="inlineStr">
        <is>
          <t>Adult</t>
        </is>
      </c>
      <c r="D67" t="inlineStr">
        <is>
          <t>Piano</t>
        </is>
      </c>
      <c r="E67" t="inlineStr">
        <is>
          <t>Priya Nair</t>
        </is>
      </c>
      <c r="F67" t="inlineStr">
        <is>
          <t>Saturday</t>
        </is>
      </c>
      <c r="G67" t="inlineStr">
        <is>
          <t>10:00 AM</t>
        </is>
      </c>
      <c r="H67" s="3" t="n">
        <v>180</v>
      </c>
      <c r="I67" t="inlineStr">
        <is>
          <t>Active</t>
        </is>
      </c>
    </row>
    <row r="68">
      <c r="A68" t="inlineStr">
        <is>
          <t>CC-1064</t>
        </is>
      </c>
      <c r="B68" t="inlineStr">
        <is>
          <t>James Brooks</t>
        </is>
      </c>
      <c r="C68" t="inlineStr">
        <is>
          <t>Adult</t>
        </is>
      </c>
      <c r="D68" t="inlineStr">
        <is>
          <t>Guitar</t>
        </is>
      </c>
      <c r="E68" t="inlineStr">
        <is>
          <t>Marcus Bell</t>
        </is>
      </c>
      <c r="F68" t="inlineStr">
        <is>
          <t>Monday</t>
        </is>
      </c>
      <c r="G68" t="inlineStr">
        <is>
          <t>11:00 AM</t>
        </is>
      </c>
      <c r="H68" s="3" t="n">
        <v>180</v>
      </c>
      <c r="I68" t="inlineStr">
        <is>
          <t>Active</t>
        </is>
      </c>
    </row>
    <row r="69">
      <c r="A69" t="inlineStr">
        <is>
          <t>CC-1065</t>
        </is>
      </c>
      <c r="B69" t="inlineStr">
        <is>
          <t>Karen Chen</t>
        </is>
      </c>
      <c r="C69" t="inlineStr">
        <is>
          <t>Adult</t>
        </is>
      </c>
      <c r="D69" t="inlineStr">
        <is>
          <t>Drums</t>
        </is>
      </c>
      <c r="E69" t="inlineStr">
        <is>
          <t>Tomoko Ishida</t>
        </is>
      </c>
      <c r="F69" t="inlineStr">
        <is>
          <t>Tuesday</t>
        </is>
      </c>
      <c r="G69" t="inlineStr">
        <is>
          <t>1:00 PM</t>
        </is>
      </c>
      <c r="H69" s="3" t="n">
        <v>180</v>
      </c>
      <c r="I69" t="inlineStr">
        <is>
          <t>Active</t>
        </is>
      </c>
    </row>
    <row r="70">
      <c r="A70" t="inlineStr">
        <is>
          <t>CC-1066</t>
        </is>
      </c>
      <c r="B70" t="inlineStr">
        <is>
          <t>David Diaz</t>
        </is>
      </c>
      <c r="C70" t="inlineStr">
        <is>
          <t>Adult</t>
        </is>
      </c>
      <c r="D70" t="inlineStr">
        <is>
          <t>Voice</t>
        </is>
      </c>
      <c r="E70" t="inlineStr">
        <is>
          <t>Diane Foster</t>
        </is>
      </c>
      <c r="F70" t="inlineStr">
        <is>
          <t>Wednesday</t>
        </is>
      </c>
      <c r="G70" t="inlineStr">
        <is>
          <t>3:30 PM</t>
        </is>
      </c>
      <c r="H70" s="3" t="n">
        <v>180</v>
      </c>
      <c r="I70" t="inlineStr">
        <is>
          <t>Active</t>
        </is>
      </c>
    </row>
    <row r="71">
      <c r="A71" t="inlineStr">
        <is>
          <t>CC-1067</t>
        </is>
      </c>
      <c r="B71" t="inlineStr">
        <is>
          <t>Nancy Evans</t>
        </is>
      </c>
      <c r="C71" t="inlineStr">
        <is>
          <t>Adult</t>
        </is>
      </c>
      <c r="D71" t="inlineStr">
        <is>
          <t>Bass</t>
        </is>
      </c>
      <c r="E71" t="inlineStr">
        <is>
          <t>Luke Vance</t>
        </is>
      </c>
      <c r="F71" t="inlineStr">
        <is>
          <t>Thursday</t>
        </is>
      </c>
      <c r="G71" t="inlineStr">
        <is>
          <t>4:30 PM</t>
        </is>
      </c>
      <c r="H71" s="3" t="n">
        <v>180</v>
      </c>
      <c r="I71" t="inlineStr">
        <is>
          <t>Active</t>
        </is>
      </c>
    </row>
    <row r="72">
      <c r="A72" t="inlineStr">
        <is>
          <t>CC-1068</t>
        </is>
      </c>
      <c r="B72" t="inlineStr">
        <is>
          <t>Paul Ford</t>
        </is>
      </c>
      <c r="C72" t="inlineStr">
        <is>
          <t>Adult</t>
        </is>
      </c>
      <c r="D72" t="inlineStr">
        <is>
          <t>Theory</t>
        </is>
      </c>
      <c r="E72" t="inlineStr">
        <is>
          <t>Priya Nair</t>
        </is>
      </c>
      <c r="F72" t="inlineStr">
        <is>
          <t>Friday</t>
        </is>
      </c>
      <c r="G72" t="inlineStr">
        <is>
          <t>5:30 PM</t>
        </is>
      </c>
      <c r="H72" s="3" t="n">
        <v>180</v>
      </c>
      <c r="I72" t="inlineStr">
        <is>
          <t>Active</t>
        </is>
      </c>
    </row>
    <row r="73">
      <c r="A73" t="inlineStr">
        <is>
          <t>CC-1069</t>
        </is>
      </c>
      <c r="B73" t="inlineStr">
        <is>
          <t>Carol Garcia</t>
        </is>
      </c>
      <c r="C73" t="inlineStr">
        <is>
          <t>Adult</t>
        </is>
      </c>
      <c r="D73" t="inlineStr">
        <is>
          <t>Saxophone</t>
        </is>
      </c>
      <c r="E73" t="inlineStr">
        <is>
          <t>Anthony Ruiz</t>
        </is>
      </c>
      <c r="F73" t="inlineStr">
        <is>
          <t>Saturday</t>
        </is>
      </c>
      <c r="G73" t="inlineStr">
        <is>
          <t>6:30 PM</t>
        </is>
      </c>
      <c r="H73" s="3" t="n">
        <v>180</v>
      </c>
      <c r="I73" t="inlineStr">
        <is>
          <t>Active</t>
        </is>
      </c>
    </row>
    <row r="74">
      <c r="A74" t="inlineStr">
        <is>
          <t>CC-1070</t>
        </is>
      </c>
      <c r="B74" t="inlineStr">
        <is>
          <t>Steven Hill</t>
        </is>
      </c>
      <c r="C74" t="inlineStr">
        <is>
          <t>Adult</t>
        </is>
      </c>
      <c r="D74" t="inlineStr">
        <is>
          <t>Piano</t>
        </is>
      </c>
      <c r="E74" t="inlineStr">
        <is>
          <t>Raymond Coleman</t>
        </is>
      </c>
      <c r="F74" t="inlineStr">
        <is>
          <t>Monday</t>
        </is>
      </c>
      <c r="G74" t="inlineStr">
        <is>
          <t>7:30 PM</t>
        </is>
      </c>
      <c r="H74" s="3" t="n">
        <v>180</v>
      </c>
      <c r="I74" t="inlineStr">
        <is>
          <t>Active</t>
        </is>
      </c>
    </row>
    <row r="75">
      <c r="A75" t="inlineStr">
        <is>
          <t>CC-1071</t>
        </is>
      </c>
      <c r="B75" t="inlineStr">
        <is>
          <t>Donna Iverson</t>
        </is>
      </c>
      <c r="C75" t="inlineStr">
        <is>
          <t>Adult</t>
        </is>
      </c>
      <c r="D75" t="inlineStr">
        <is>
          <t>Guitar</t>
        </is>
      </c>
      <c r="E75" t="inlineStr">
        <is>
          <t>Marcus Bell</t>
        </is>
      </c>
      <c r="F75" t="inlineStr">
        <is>
          <t>Tuesday</t>
        </is>
      </c>
      <c r="G75" t="inlineStr">
        <is>
          <t>10:00 AM</t>
        </is>
      </c>
      <c r="H75" s="3" t="n">
        <v>180</v>
      </c>
      <c r="I75" t="inlineStr">
        <is>
          <t>Active</t>
        </is>
      </c>
    </row>
    <row r="76">
      <c r="A76" t="inlineStr">
        <is>
          <t>CC-1072</t>
        </is>
      </c>
      <c r="B76" t="inlineStr">
        <is>
          <t>Kevin Jones</t>
        </is>
      </c>
      <c r="C76" t="inlineStr">
        <is>
          <t>Adult</t>
        </is>
      </c>
      <c r="D76" t="inlineStr">
        <is>
          <t>Drums</t>
        </is>
      </c>
      <c r="E76" t="inlineStr">
        <is>
          <t>Tomoko Ishida</t>
        </is>
      </c>
      <c r="F76" t="inlineStr">
        <is>
          <t>Wednesday</t>
        </is>
      </c>
      <c r="G76" t="inlineStr">
        <is>
          <t>11:00 AM</t>
        </is>
      </c>
      <c r="H76" s="3" t="n">
        <v>180</v>
      </c>
      <c r="I76" t="inlineStr">
        <is>
          <t>Active</t>
        </is>
      </c>
    </row>
    <row r="77">
      <c r="A77" t="inlineStr">
        <is>
          <t>CC-1073</t>
        </is>
      </c>
      <c r="B77" t="inlineStr">
        <is>
          <t>Ruth Kim</t>
        </is>
      </c>
      <c r="C77" t="inlineStr">
        <is>
          <t>Adult</t>
        </is>
      </c>
      <c r="D77" t="inlineStr">
        <is>
          <t>Voice</t>
        </is>
      </c>
      <c r="E77" t="inlineStr">
        <is>
          <t>Diane Foster</t>
        </is>
      </c>
      <c r="F77" t="inlineStr">
        <is>
          <t>Thursday</t>
        </is>
      </c>
      <c r="G77" t="inlineStr">
        <is>
          <t>1:00 PM</t>
        </is>
      </c>
      <c r="H77" s="3" t="n">
        <v>180</v>
      </c>
      <c r="I77" t="inlineStr">
        <is>
          <t>Active</t>
        </is>
      </c>
    </row>
    <row r="78">
      <c r="A78" t="inlineStr">
        <is>
          <t>CC-1074</t>
        </is>
      </c>
      <c r="B78" t="inlineStr">
        <is>
          <t>Brian Lopez</t>
        </is>
      </c>
      <c r="C78" t="inlineStr">
        <is>
          <t>Adult</t>
        </is>
      </c>
      <c r="D78" t="inlineStr">
        <is>
          <t>Bass</t>
        </is>
      </c>
      <c r="E78" t="inlineStr">
        <is>
          <t>Luke Vance</t>
        </is>
      </c>
      <c r="F78" t="inlineStr">
        <is>
          <t>Friday</t>
        </is>
      </c>
      <c r="G78" t="inlineStr">
        <is>
          <t>3:30 PM</t>
        </is>
      </c>
      <c r="H78" s="3" t="n">
        <v>180</v>
      </c>
      <c r="I78" t="inlineStr">
        <is>
          <t>Active</t>
        </is>
      </c>
    </row>
    <row r="79">
      <c r="A79" t="inlineStr">
        <is>
          <t>CC-1075</t>
        </is>
      </c>
      <c r="B79" t="inlineStr">
        <is>
          <t>Sharon Mason</t>
        </is>
      </c>
      <c r="C79" t="inlineStr">
        <is>
          <t>Adult</t>
        </is>
      </c>
      <c r="D79" t="inlineStr">
        <is>
          <t>Theory</t>
        </is>
      </c>
      <c r="E79" t="inlineStr">
        <is>
          <t>Raymond Coleman</t>
        </is>
      </c>
      <c r="F79" t="inlineStr">
        <is>
          <t>Saturday</t>
        </is>
      </c>
      <c r="G79" t="inlineStr">
        <is>
          <t>4:30 PM</t>
        </is>
      </c>
      <c r="H79" s="3" t="n">
        <v>180</v>
      </c>
      <c r="I79" t="inlineStr">
        <is>
          <t>Active</t>
        </is>
      </c>
    </row>
    <row r="80">
      <c r="A80" t="inlineStr">
        <is>
          <t>CC-1076</t>
        </is>
      </c>
      <c r="B80" t="inlineStr">
        <is>
          <t>George Nguyen</t>
        </is>
      </c>
      <c r="C80" t="inlineStr">
        <is>
          <t>Adult</t>
        </is>
      </c>
      <c r="D80" t="inlineStr">
        <is>
          <t>Saxophone</t>
        </is>
      </c>
      <c r="E80" t="inlineStr">
        <is>
          <t>Jessica Webb</t>
        </is>
      </c>
      <c r="F80" t="inlineStr">
        <is>
          <t>Monday</t>
        </is>
      </c>
      <c r="G80" t="inlineStr">
        <is>
          <t>5:30 PM</t>
        </is>
      </c>
      <c r="H80" s="3" t="n">
        <v>180</v>
      </c>
      <c r="I80" t="inlineStr">
        <is>
          <t>Active</t>
        </is>
      </c>
    </row>
    <row r="81">
      <c r="A81" t="inlineStr">
        <is>
          <t>CC-1077</t>
        </is>
      </c>
      <c r="B81" t="inlineStr">
        <is>
          <t>Janet Owens</t>
        </is>
      </c>
      <c r="C81" t="inlineStr">
        <is>
          <t>Adult</t>
        </is>
      </c>
      <c r="D81" t="inlineStr">
        <is>
          <t>Piano</t>
        </is>
      </c>
      <c r="E81" t="inlineStr">
        <is>
          <t>Priya Nair</t>
        </is>
      </c>
      <c r="F81" t="inlineStr">
        <is>
          <t>Tuesday</t>
        </is>
      </c>
      <c r="G81" t="inlineStr">
        <is>
          <t>6:30 PM</t>
        </is>
      </c>
      <c r="H81" s="3" t="n">
        <v>180</v>
      </c>
      <c r="I81" t="inlineStr">
        <is>
          <t>Active</t>
        </is>
      </c>
    </row>
    <row r="82">
      <c r="A82" t="inlineStr">
        <is>
          <t>CC-1078</t>
        </is>
      </c>
      <c r="B82" t="inlineStr">
        <is>
          <t>Edward Patel</t>
        </is>
      </c>
      <c r="C82" t="inlineStr">
        <is>
          <t>Adult</t>
        </is>
      </c>
      <c r="D82" t="inlineStr">
        <is>
          <t>Guitar</t>
        </is>
      </c>
      <c r="E82" t="inlineStr">
        <is>
          <t>Marcus Bell</t>
        </is>
      </c>
      <c r="F82" t="inlineStr">
        <is>
          <t>Wednesday</t>
        </is>
      </c>
      <c r="G82" t="inlineStr">
        <is>
          <t>7:30 PM</t>
        </is>
      </c>
      <c r="H82" s="3" t="n">
        <v>180</v>
      </c>
      <c r="I82" t="inlineStr">
        <is>
          <t>Active</t>
        </is>
      </c>
    </row>
    <row r="83">
      <c r="A83" t="inlineStr">
        <is>
          <t>CC-1079</t>
        </is>
      </c>
      <c r="B83" t="inlineStr">
        <is>
          <t>Diane Reed</t>
        </is>
      </c>
      <c r="C83" t="inlineStr">
        <is>
          <t>Adult</t>
        </is>
      </c>
      <c r="D83" t="inlineStr">
        <is>
          <t>Drums</t>
        </is>
      </c>
      <c r="E83" t="inlineStr">
        <is>
          <t>Tomoko Ishida</t>
        </is>
      </c>
      <c r="F83" t="inlineStr">
        <is>
          <t>Thursday</t>
        </is>
      </c>
      <c r="G83" t="inlineStr">
        <is>
          <t>10:00 AM</t>
        </is>
      </c>
      <c r="H83" s="3" t="n">
        <v>180</v>
      </c>
      <c r="I83" t="inlineStr">
        <is>
          <t>Active</t>
        </is>
      </c>
    </row>
    <row r="84">
      <c r="A84" t="inlineStr">
        <is>
          <t>CC-1080</t>
        </is>
      </c>
      <c r="B84" t="inlineStr">
        <is>
          <t>Frank Sato</t>
        </is>
      </c>
      <c r="C84" t="inlineStr">
        <is>
          <t>Adult</t>
        </is>
      </c>
      <c r="D84" t="inlineStr">
        <is>
          <t>Voice</t>
        </is>
      </c>
      <c r="E84" t="inlineStr">
        <is>
          <t>Diane Foster</t>
        </is>
      </c>
      <c r="F84" t="inlineStr">
        <is>
          <t>Friday</t>
        </is>
      </c>
      <c r="G84" t="inlineStr">
        <is>
          <t>11:00 AM</t>
        </is>
      </c>
      <c r="H84" s="3" t="n">
        <v>180</v>
      </c>
      <c r="I84" t="inlineStr">
        <is>
          <t>Active</t>
        </is>
      </c>
    </row>
    <row r="85">
      <c r="A85" t="inlineStr">
        <is>
          <t>CC-1081</t>
        </is>
      </c>
      <c r="B85" t="inlineStr">
        <is>
          <t>Gloria Turner</t>
        </is>
      </c>
      <c r="C85" t="inlineStr">
        <is>
          <t>Adult</t>
        </is>
      </c>
      <c r="D85" t="inlineStr">
        <is>
          <t>Bass</t>
        </is>
      </c>
      <c r="E85" t="inlineStr">
        <is>
          <t>Luke Vance</t>
        </is>
      </c>
      <c r="F85" t="inlineStr">
        <is>
          <t>Saturday</t>
        </is>
      </c>
      <c r="G85" t="inlineStr">
        <is>
          <t>1:00 PM</t>
        </is>
      </c>
      <c r="H85" s="3" t="n">
        <v>180</v>
      </c>
      <c r="I85" t="inlineStr">
        <is>
          <t>Active</t>
        </is>
      </c>
    </row>
    <row r="86">
      <c r="A86" t="inlineStr">
        <is>
          <t>CC-1082</t>
        </is>
      </c>
      <c r="B86" t="inlineStr">
        <is>
          <t>Henry Vega</t>
        </is>
      </c>
      <c r="C86" t="inlineStr">
        <is>
          <t>Adult</t>
        </is>
      </c>
      <c r="D86" t="inlineStr">
        <is>
          <t>Theory</t>
        </is>
      </c>
      <c r="E86" t="inlineStr">
        <is>
          <t>Priya Nair</t>
        </is>
      </c>
      <c r="F86" t="inlineStr">
        <is>
          <t>Monday</t>
        </is>
      </c>
      <c r="G86" t="inlineStr">
        <is>
          <t>3:30 PM</t>
        </is>
      </c>
      <c r="H86" s="3" t="n">
        <v>180</v>
      </c>
      <c r="I86" t="inlineStr">
        <is>
          <t>Active</t>
        </is>
      </c>
    </row>
    <row r="87">
      <c r="A87" t="inlineStr">
        <is>
          <t>CC-1083</t>
        </is>
      </c>
      <c r="B87" t="inlineStr">
        <is>
          <t>Joyce Walsh</t>
        </is>
      </c>
      <c r="C87" t="inlineStr">
        <is>
          <t>Adult</t>
        </is>
      </c>
      <c r="D87" t="inlineStr">
        <is>
          <t>Saxophone</t>
        </is>
      </c>
      <c r="E87" t="inlineStr">
        <is>
          <t>Anthony Ruiz</t>
        </is>
      </c>
      <c r="F87" t="inlineStr">
        <is>
          <t>Tuesday</t>
        </is>
      </c>
      <c r="G87" t="inlineStr">
        <is>
          <t>4:30 PM</t>
        </is>
      </c>
      <c r="H87" s="3" t="n">
        <v>180</v>
      </c>
      <c r="I87" t="inlineStr">
        <is>
          <t>Active</t>
        </is>
      </c>
    </row>
    <row r="88">
      <c r="A88" t="inlineStr">
        <is>
          <t>CC-1084</t>
        </is>
      </c>
      <c r="B88" t="inlineStr">
        <is>
          <t>Ralph Young</t>
        </is>
      </c>
      <c r="C88" t="inlineStr">
        <is>
          <t>Adult</t>
        </is>
      </c>
      <c r="D88" t="inlineStr">
        <is>
          <t>Piano</t>
        </is>
      </c>
      <c r="E88" t="inlineStr">
        <is>
          <t>Raymond Coleman</t>
        </is>
      </c>
      <c r="F88" t="inlineStr">
        <is>
          <t>Wednesday</t>
        </is>
      </c>
      <c r="G88" t="inlineStr">
        <is>
          <t>5:30 PM</t>
        </is>
      </c>
      <c r="H88" s="3" t="n">
        <v>180</v>
      </c>
      <c r="I88" t="inlineStr">
        <is>
          <t>Active</t>
        </is>
      </c>
    </row>
    <row r="89">
      <c r="A89" t="inlineStr">
        <is>
          <t>CC-1085</t>
        </is>
      </c>
      <c r="B89" t="inlineStr">
        <is>
          <t>Robert Zimmer</t>
        </is>
      </c>
      <c r="C89" t="inlineStr">
        <is>
          <t>Adult</t>
        </is>
      </c>
      <c r="D89" t="inlineStr">
        <is>
          <t>Guitar</t>
        </is>
      </c>
      <c r="E89" t="inlineStr">
        <is>
          <t>Marcus Bell</t>
        </is>
      </c>
      <c r="F89" t="inlineStr">
        <is>
          <t>Thursday</t>
        </is>
      </c>
      <c r="G89" t="inlineStr">
        <is>
          <t>6:30 PM</t>
        </is>
      </c>
      <c r="H89" s="3" t="n">
        <v>180</v>
      </c>
      <c r="I89" t="inlineStr">
        <is>
          <t>Active</t>
        </is>
      </c>
    </row>
    <row r="90"/>
    <row r="91">
      <c r="A91" t="inlineStr">
        <is>
          <t>Total active students:</t>
        </is>
      </c>
      <c r="B91" t="n">
        <v>85</v>
      </c>
    </row>
    <row r="92">
      <c r="A92" t="inlineStr">
        <is>
          <t>Minors:</t>
        </is>
      </c>
      <c r="B92" t="n">
        <v>34</v>
      </c>
    </row>
    <row r="93">
      <c r="A93" t="inlineStr">
        <is>
          <t>Adults:</t>
        </is>
      </c>
      <c r="B93" t="n">
        <v>51</v>
      </c>
    </row>
    <row r="94">
      <c r="A94" t="inlineStr">
        <is>
          <t>Approx monthly lesson tuition billed:</t>
        </is>
      </c>
      <c r="B94">
        <f>SUM(H4:H89)</f>
        <v>14460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Okafor</dc:creator>
  <cp:lastModifiedBy>Jessica Webb</cp:lastModifiedBy>
  <dcterms:created xsi:type="dcterms:W3CDTF">2026-05-09T12:51:00Z</dcterms:created>
  <dcterms:modified xsi:type="dcterms:W3CDTF">2026-06-01T15:51:00Z</dcterms:modified>
  <cp:revision>12</cp:revision>
</cp:coreProperties>
</file>