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<sst xmlns="http://schemas.openxmlformats.org/spreadsheetml/2006/main" count="17" uniqueCount="17">
  <si>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Version</t>
  </si>
  <si>
    <t xml:space="preserve">Time </t>
  </si>
  <si>
    <t xml:space="preserve">Simulation</t>
  </si>
  <si>
    <t xml:space="preserve">Network</t>
  </si>
  <si>
    <t xml:space="preserve">Model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</si>
  <si>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</si>
  <si>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</si>
  <si>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</si>
  <si>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</si>
  <si>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</si>
  <si>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Average</t>
  </si>
  <si>
    <t xml:space="preserve">48a63c1</t>
  </si>
  <si>
    <t xml:space="preserve">bc96c83</t>
  </si>
  <si>
    <t xml:space="preserve">1499437392.h5</t>
  </si>
  <si>
    <t xml:space="preserve">be3a4f9</t>
  </si>
  <si>
    <t xml:space="preserve">c6c2cd2</t>
  </si>
  <si>
    <t xml:space="preserve">1500310252.h5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</si>
</sst>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6" activeCellId="0" sqref="I6"/>
    </sheetView>
  </sheetViews>
  <sheetFormatPr defaultRowHeight="15"/>
  <cols>
    <col collapsed="false" hidden="false" max="2" min="1" style="1" width="11.0714285714286"/>
    <col collapsed="false" hidden="false" max="3" min="3" style="1" width="16.7397959183673"/>
    <col collapsed="false" hidden="false" max="1025" min="4" style="1" width="11.0714285714286"/>
  </cols>
  <sheetData>
    <row r="1" customFormat="false" ht="15" hidden="false" customHeight="false" outlineLevel="0" collapsed="false">
      <c r="A1" s="1" t="s">
        <v>0</v>
      </c>
      <c r="B1" s="0"/>
      <c r="C1" s="0"/>
      <c r="D1" s="1" t="s">
        <v>1</v>
      </c>
      <c r="E1" s="0"/>
      <c r="F1" s="0"/>
      <c r="G1" s="0"/>
      <c r="H1" s="0"/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customFormat="false" ht="15" hidden="false" customHeight="false" outlineLevel="0" collapsed="false">
      <c r="A3" s="1" t="s">
        <v>11</v>
      </c>
      <c r="B3" s="1" t="s">
        <v>12</v>
      </c>
      <c r="C3" s="2" t="s">
        <v>13</v>
      </c>
      <c r="D3" s="1" t="n">
        <v>8.28</v>
      </c>
      <c r="E3" s="1" t="n">
        <v>8.12</v>
      </c>
      <c r="F3" s="1" t="n">
        <v>8.3</v>
      </c>
      <c r="G3" s="1" t="n">
        <v>8.12</v>
      </c>
      <c r="I3" s="1" t="n">
        <f aca="false">AVERAGE(D3:G3)</f>
        <v>8.205</v>
      </c>
    </row>
    <row r="4" customFormat="false" ht="15" hidden="false" customHeight="false" outlineLevel="0" collapsed="false">
      <c r="A4" s="1" t="s">
        <v>14</v>
      </c>
      <c r="B4" s="1" t="s">
        <v>15</v>
      </c>
      <c r="C4" s="1" t="s">
        <v>16</v>
      </c>
      <c r="D4" s="1" t="n">
        <v>38.56</v>
      </c>
      <c r="E4" s="1" t="n">
        <v>32.42</v>
      </c>
      <c r="F4" s="1" t="n">
        <v>22.86</v>
      </c>
      <c r="G4" s="1" t="n">
        <v>30.28</v>
      </c>
      <c r="H4" s="1" t="n">
        <v>76.08</v>
      </c>
      <c r="I4" s="1" t="n">
        <f aca="false">AVERAGE(D4:H4)</f>
        <v>40.04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2017-07-17T13:54:16Z</dcterms:modified>
  <cp:revision>8</cp:revision>
  <dc:subject/>
  <dc:title/>
</cp:coreProperties>
</file>