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t\Desktop\爬虫\"/>
    </mc:Choice>
  </mc:AlternateContent>
  <xr:revisionPtr revIDLastSave="0" documentId="13_ncr:40009_{1E80005C-C462-4C67-8760-CCEA9B28B908}" xr6:coauthVersionLast="47" xr6:coauthVersionMax="47" xr10:uidLastSave="{00000000-0000-0000-0000-000000000000}"/>
  <bookViews>
    <workbookView xWindow="-98" yWindow="-98" windowWidth="21795" windowHeight="12975" activeTab="3"/>
  </bookViews>
  <sheets>
    <sheet name="count2" sheetId="1" r:id="rId1"/>
    <sheet name="Sheet1" sheetId="2" r:id="rId2"/>
    <sheet name="Sheet2" sheetId="3" r:id="rId3"/>
    <sheet name="final" sheetId="4" r:id="rId4"/>
  </sheets>
  <definedNames>
    <definedName name="_xlnm._FilterDatabase" localSheetId="2" hidden="1">Sheet2!$A$1:$Q$405</definedName>
  </definedNames>
  <calcPr calcId="0"/>
</workbook>
</file>

<file path=xl/calcChain.xml><?xml version="1.0" encoding="utf-8"?>
<calcChain xmlns="http://schemas.openxmlformats.org/spreadsheetml/2006/main">
  <c r="C3" i="2" l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C4" i="2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C5" i="2"/>
  <c r="D5" i="2"/>
  <c r="E5" i="2" s="1"/>
  <c r="F5" i="2" s="1"/>
  <c r="G5" i="2" s="1"/>
  <c r="H5" i="2"/>
  <c r="I5" i="2"/>
  <c r="J5" i="2"/>
  <c r="K5" i="2" s="1"/>
  <c r="L5" i="2" s="1"/>
  <c r="M5" i="2" s="1"/>
  <c r="N5" i="2" s="1"/>
  <c r="O5" i="2" s="1"/>
  <c r="P5" i="2" s="1"/>
  <c r="Q5" i="2" s="1"/>
  <c r="C6" i="2"/>
  <c r="D6" i="2"/>
  <c r="E6" i="2" s="1"/>
  <c r="F6" i="2" s="1"/>
  <c r="G6" i="2" s="1"/>
  <c r="H6" i="2" s="1"/>
  <c r="I6" i="2"/>
  <c r="J6" i="2" s="1"/>
  <c r="K6" i="2" s="1"/>
  <c r="L6" i="2" s="1"/>
  <c r="M6" i="2" s="1"/>
  <c r="N6" i="2"/>
  <c r="O6" i="2" s="1"/>
  <c r="P6" i="2" s="1"/>
  <c r="Q6" i="2" s="1"/>
  <c r="C7" i="2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C9" i="2"/>
  <c r="D9" i="2"/>
  <c r="E9" i="2" s="1"/>
  <c r="F9" i="2" s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C10" i="2"/>
  <c r="D10" i="2"/>
  <c r="E10" i="2"/>
  <c r="F10" i="2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C11" i="2"/>
  <c r="D11" i="2" s="1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O11" i="2"/>
  <c r="P11" i="2" s="1"/>
  <c r="Q11" i="2" s="1"/>
  <c r="C12" i="2"/>
  <c r="D12" i="2" s="1"/>
  <c r="E12" i="2" s="1"/>
  <c r="F12" i="2" s="1"/>
  <c r="G12" i="2" s="1"/>
  <c r="H12" i="2" s="1"/>
  <c r="I12" i="2" s="1"/>
  <c r="J12" i="2"/>
  <c r="K12" i="2" s="1"/>
  <c r="L12" i="2" s="1"/>
  <c r="M12" i="2" s="1"/>
  <c r="N12" i="2" s="1"/>
  <c r="O12" i="2" s="1"/>
  <c r="P12" i="2" s="1"/>
  <c r="Q12" i="2" s="1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C14" i="2"/>
  <c r="D14" i="2" s="1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C15" i="2"/>
  <c r="D15" i="2" s="1"/>
  <c r="E15" i="2" s="1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C16" i="2"/>
  <c r="D16" i="2"/>
  <c r="E16" i="2"/>
  <c r="F16" i="2" s="1"/>
  <c r="G16" i="2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C17" i="2"/>
  <c r="D17" i="2" s="1"/>
  <c r="E17" i="2" s="1"/>
  <c r="F17" i="2"/>
  <c r="G17" i="2" s="1"/>
  <c r="H17" i="2" s="1"/>
  <c r="I17" i="2" s="1"/>
  <c r="J17" i="2" s="1"/>
  <c r="K17" i="2" s="1"/>
  <c r="L17" i="2" s="1"/>
  <c r="M17" i="2" s="1"/>
  <c r="N17" i="2" s="1"/>
  <c r="O17" i="2"/>
  <c r="P17" i="2"/>
  <c r="Q17" i="2" s="1"/>
  <c r="C18" i="2"/>
  <c r="D18" i="2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C19" i="2"/>
  <c r="D19" i="2"/>
  <c r="E19" i="2" s="1"/>
  <c r="F19" i="2" s="1"/>
  <c r="G19" i="2" s="1"/>
  <c r="H19" i="2" s="1"/>
  <c r="I19" i="2" s="1"/>
  <c r="J19" i="2" s="1"/>
  <c r="K19" i="2" s="1"/>
  <c r="L19" i="2" s="1"/>
  <c r="M19" i="2" s="1"/>
  <c r="N19" i="2" s="1"/>
  <c r="O19" i="2" s="1"/>
  <c r="P19" i="2" s="1"/>
  <c r="Q19" i="2" s="1"/>
  <c r="C20" i="2"/>
  <c r="D20" i="2" s="1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C21" i="2"/>
  <c r="D21" i="2" s="1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C22" i="2"/>
  <c r="D22" i="2" s="1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C23" i="2"/>
  <c r="D23" i="2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C24" i="2"/>
  <c r="D24" i="2" s="1"/>
  <c r="E24" i="2" s="1"/>
  <c r="F24" i="2" s="1"/>
  <c r="G24" i="2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C26" i="2"/>
  <c r="D26" i="2" s="1"/>
  <c r="E26" i="2" s="1"/>
  <c r="F26" i="2" s="1"/>
  <c r="G26" i="2" s="1"/>
  <c r="H26" i="2" s="1"/>
  <c r="I26" i="2" s="1"/>
  <c r="J26" i="2" s="1"/>
  <c r="K26" i="2" s="1"/>
  <c r="L26" i="2"/>
  <c r="M26" i="2" s="1"/>
  <c r="N26" i="2" s="1"/>
  <c r="O26" i="2" s="1"/>
  <c r="P26" i="2" s="1"/>
  <c r="Q26" i="2" s="1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C28" i="2"/>
  <c r="D28" i="2" s="1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C29" i="2"/>
  <c r="D29" i="2" s="1"/>
  <c r="E29" i="2" s="1"/>
  <c r="F29" i="2" s="1"/>
  <c r="G29" i="2" s="1"/>
  <c r="H29" i="2" s="1"/>
  <c r="I29" i="2" s="1"/>
  <c r="J29" i="2" s="1"/>
  <c r="K29" i="2" s="1"/>
  <c r="L29" i="2" s="1"/>
  <c r="M29" i="2" s="1"/>
  <c r="N29" i="2" s="1"/>
  <c r="O29" i="2" s="1"/>
  <c r="P29" i="2" s="1"/>
  <c r="Q29" i="2" s="1"/>
  <c r="C30" i="2"/>
  <c r="D30" i="2" s="1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C31" i="2"/>
  <c r="D31" i="2" s="1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C32" i="2"/>
  <c r="D32" i="2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C33" i="2"/>
  <c r="D33" i="2" s="1"/>
  <c r="E33" i="2" s="1"/>
  <c r="F33" i="2" s="1"/>
  <c r="G33" i="2" s="1"/>
  <c r="H33" i="2" s="1"/>
  <c r="I33" i="2" s="1"/>
  <c r="J33" i="2" s="1"/>
  <c r="K33" i="2" s="1"/>
  <c r="L33" i="2" s="1"/>
  <c r="M33" i="2" s="1"/>
  <c r="N33" i="2" s="1"/>
  <c r="O33" i="2" s="1"/>
  <c r="P33" i="2" s="1"/>
  <c r="Q33" i="2" s="1"/>
  <c r="C34" i="2"/>
  <c r="D34" i="2"/>
  <c r="E34" i="2"/>
  <c r="F34" i="2" s="1"/>
  <c r="G34" i="2" s="1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C35" i="2"/>
  <c r="D35" i="2" s="1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O35" i="2" s="1"/>
  <c r="P35" i="2" s="1"/>
  <c r="Q35" i="2" s="1"/>
  <c r="C36" i="2"/>
  <c r="D36" i="2" s="1"/>
  <c r="E36" i="2" s="1"/>
  <c r="F36" i="2" s="1"/>
  <c r="G36" i="2"/>
  <c r="H36" i="2"/>
  <c r="I36" i="2" s="1"/>
  <c r="J36" i="2" s="1"/>
  <c r="K36" i="2" s="1"/>
  <c r="L36" i="2"/>
  <c r="M36" i="2" s="1"/>
  <c r="N36" i="2" s="1"/>
  <c r="O36" i="2" s="1"/>
  <c r="P36" i="2" s="1"/>
  <c r="Q36" i="2" s="1"/>
  <c r="C37" i="2"/>
  <c r="D37" i="2" s="1"/>
  <c r="E37" i="2" s="1"/>
  <c r="F37" i="2" s="1"/>
  <c r="G37" i="2" s="1"/>
  <c r="H37" i="2" s="1"/>
  <c r="I37" i="2" s="1"/>
  <c r="J37" i="2" s="1"/>
  <c r="K37" i="2" s="1"/>
  <c r="L37" i="2" s="1"/>
  <c r="M37" i="2" s="1"/>
  <c r="N37" i="2" s="1"/>
  <c r="O37" i="2" s="1"/>
  <c r="P37" i="2" s="1"/>
  <c r="Q37" i="2" s="1"/>
  <c r="C38" i="2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O38" i="2" s="1"/>
  <c r="P38" i="2" s="1"/>
  <c r="Q38" i="2" s="1"/>
  <c r="C39" i="2"/>
  <c r="D39" i="2" s="1"/>
  <c r="E39" i="2" s="1"/>
  <c r="F39" i="2" s="1"/>
  <c r="G39" i="2" s="1"/>
  <c r="H39" i="2" s="1"/>
  <c r="I39" i="2" s="1"/>
  <c r="J39" i="2" s="1"/>
  <c r="K39" i="2" s="1"/>
  <c r="L39" i="2" s="1"/>
  <c r="M39" i="2" s="1"/>
  <c r="N39" i="2" s="1"/>
  <c r="O39" i="2" s="1"/>
  <c r="P39" i="2" s="1"/>
  <c r="Q39" i="2" s="1"/>
  <c r="C40" i="2"/>
  <c r="D40" i="2" s="1"/>
  <c r="E40" i="2" s="1"/>
  <c r="F40" i="2" s="1"/>
  <c r="G40" i="2" s="1"/>
  <c r="H40" i="2" s="1"/>
  <c r="I40" i="2" s="1"/>
  <c r="J40" i="2" s="1"/>
  <c r="K40" i="2" s="1"/>
  <c r="L40" i="2" s="1"/>
  <c r="M40" i="2" s="1"/>
  <c r="N40" i="2" s="1"/>
  <c r="O40" i="2" s="1"/>
  <c r="P40" i="2" s="1"/>
  <c r="Q40" i="2" s="1"/>
  <c r="C41" i="2"/>
  <c r="D41" i="2"/>
  <c r="E41" i="2"/>
  <c r="F41" i="2"/>
  <c r="G41" i="2" s="1"/>
  <c r="H41" i="2" s="1"/>
  <c r="I41" i="2" s="1"/>
  <c r="J41" i="2" s="1"/>
  <c r="K41" i="2" s="1"/>
  <c r="L41" i="2" s="1"/>
  <c r="M41" i="2" s="1"/>
  <c r="N41" i="2" s="1"/>
  <c r="O41" i="2" s="1"/>
  <c r="P41" i="2"/>
  <c r="Q41" i="2"/>
  <c r="C42" i="2"/>
  <c r="D42" i="2"/>
  <c r="E42" i="2" s="1"/>
  <c r="F42" i="2" s="1"/>
  <c r="G42" i="2" s="1"/>
  <c r="H42" i="2" s="1"/>
  <c r="I42" i="2" s="1"/>
  <c r="J42" i="2" s="1"/>
  <c r="K42" i="2" s="1"/>
  <c r="L42" i="2" s="1"/>
  <c r="M42" i="2" s="1"/>
  <c r="N42" i="2" s="1"/>
  <c r="O42" i="2" s="1"/>
  <c r="P42" i="2" s="1"/>
  <c r="Q42" i="2" s="1"/>
  <c r="C43" i="2"/>
  <c r="D43" i="2" s="1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C44" i="2"/>
  <c r="D44" i="2" s="1"/>
  <c r="E44" i="2" s="1"/>
  <c r="F44" i="2"/>
  <c r="G44" i="2" s="1"/>
  <c r="H44" i="2" s="1"/>
  <c r="I44" i="2" s="1"/>
  <c r="J44" i="2" s="1"/>
  <c r="K44" i="2" s="1"/>
  <c r="L44" i="2" s="1"/>
  <c r="M44" i="2" s="1"/>
  <c r="N44" i="2" s="1"/>
  <c r="O44" i="2" s="1"/>
  <c r="P44" i="2" s="1"/>
  <c r="Q44" i="2" s="1"/>
  <c r="C45" i="2"/>
  <c r="D45" i="2" s="1"/>
  <c r="E45" i="2" s="1"/>
  <c r="F45" i="2" s="1"/>
  <c r="G45" i="2" s="1"/>
  <c r="H45" i="2" s="1"/>
  <c r="I45" i="2" s="1"/>
  <c r="J45" i="2" s="1"/>
  <c r="K45" i="2" s="1"/>
  <c r="L45" i="2" s="1"/>
  <c r="M45" i="2" s="1"/>
  <c r="N45" i="2" s="1"/>
  <c r="O45" i="2" s="1"/>
  <c r="P45" i="2" s="1"/>
  <c r="Q45" i="2" s="1"/>
  <c r="C46" i="2"/>
  <c r="D46" i="2" s="1"/>
  <c r="E46" i="2"/>
  <c r="F46" i="2" s="1"/>
  <c r="G46" i="2" s="1"/>
  <c r="H46" i="2" s="1"/>
  <c r="I46" i="2" s="1"/>
  <c r="J46" i="2" s="1"/>
  <c r="K46" i="2" s="1"/>
  <c r="L46" i="2" s="1"/>
  <c r="M46" i="2" s="1"/>
  <c r="N46" i="2" s="1"/>
  <c r="O46" i="2" s="1"/>
  <c r="P46" i="2" s="1"/>
  <c r="Q46" i="2" s="1"/>
  <c r="C47" i="2"/>
  <c r="D47" i="2" s="1"/>
  <c r="E47" i="2" s="1"/>
  <c r="F47" i="2" s="1"/>
  <c r="G47" i="2" s="1"/>
  <c r="H47" i="2" s="1"/>
  <c r="I47" i="2" s="1"/>
  <c r="J47" i="2" s="1"/>
  <c r="K47" i="2" s="1"/>
  <c r="L47" i="2" s="1"/>
  <c r="M47" i="2" s="1"/>
  <c r="N47" i="2" s="1"/>
  <c r="O47" i="2" s="1"/>
  <c r="P47" i="2" s="1"/>
  <c r="Q47" i="2"/>
  <c r="C48" i="2"/>
  <c r="D48" i="2" s="1"/>
  <c r="E48" i="2" s="1"/>
  <c r="F48" i="2" s="1"/>
  <c r="G48" i="2" s="1"/>
  <c r="H48" i="2" s="1"/>
  <c r="I48" i="2"/>
  <c r="J48" i="2"/>
  <c r="K48" i="2"/>
  <c r="L48" i="2" s="1"/>
  <c r="M48" i="2"/>
  <c r="N48" i="2" s="1"/>
  <c r="O48" i="2" s="1"/>
  <c r="P48" i="2" s="1"/>
  <c r="Q48" i="2" s="1"/>
  <c r="C49" i="2"/>
  <c r="D49" i="2" s="1"/>
  <c r="E49" i="2" s="1"/>
  <c r="F49" i="2" s="1"/>
  <c r="G49" i="2" s="1"/>
  <c r="H49" i="2" s="1"/>
  <c r="I49" i="2" s="1"/>
  <c r="J49" i="2" s="1"/>
  <c r="K49" i="2" s="1"/>
  <c r="L49" i="2" s="1"/>
  <c r="M49" i="2" s="1"/>
  <c r="N49" i="2" s="1"/>
  <c r="O49" i="2" s="1"/>
  <c r="P49" i="2" s="1"/>
  <c r="Q49" i="2" s="1"/>
  <c r="C50" i="2"/>
  <c r="D50" i="2" s="1"/>
  <c r="E50" i="2" s="1"/>
  <c r="F50" i="2" s="1"/>
  <c r="G50" i="2" s="1"/>
  <c r="H50" i="2" s="1"/>
  <c r="I50" i="2" s="1"/>
  <c r="J50" i="2" s="1"/>
  <c r="K50" i="2" s="1"/>
  <c r="L50" i="2" s="1"/>
  <c r="M50" i="2" s="1"/>
  <c r="N50" i="2" s="1"/>
  <c r="O50" i="2" s="1"/>
  <c r="P50" i="2" s="1"/>
  <c r="Q50" i="2" s="1"/>
  <c r="C51" i="2"/>
  <c r="D51" i="2" s="1"/>
  <c r="E51" i="2" s="1"/>
  <c r="F51" i="2" s="1"/>
  <c r="G51" i="2" s="1"/>
  <c r="H51" i="2" s="1"/>
  <c r="I51" i="2" s="1"/>
  <c r="J51" i="2" s="1"/>
  <c r="K51" i="2" s="1"/>
  <c r="L51" i="2" s="1"/>
  <c r="M51" i="2" s="1"/>
  <c r="N51" i="2" s="1"/>
  <c r="O51" i="2" s="1"/>
  <c r="P51" i="2" s="1"/>
  <c r="Q51" i="2" s="1"/>
  <c r="C52" i="2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N52" i="2" s="1"/>
  <c r="O52" i="2" s="1"/>
  <c r="P52" i="2" s="1"/>
  <c r="Q52" i="2" s="1"/>
  <c r="C53" i="2"/>
  <c r="D53" i="2" s="1"/>
  <c r="E53" i="2" s="1"/>
  <c r="F53" i="2" s="1"/>
  <c r="G53" i="2" s="1"/>
  <c r="H53" i="2"/>
  <c r="I53" i="2" s="1"/>
  <c r="J53" i="2" s="1"/>
  <c r="K53" i="2" s="1"/>
  <c r="L53" i="2" s="1"/>
  <c r="M53" i="2" s="1"/>
  <c r="N53" i="2" s="1"/>
  <c r="O53" i="2" s="1"/>
  <c r="P53" i="2" s="1"/>
  <c r="Q53" i="2" s="1"/>
  <c r="C54" i="2"/>
  <c r="D54" i="2" s="1"/>
  <c r="E54" i="2" s="1"/>
  <c r="F54" i="2" s="1"/>
  <c r="G54" i="2" s="1"/>
  <c r="H54" i="2" s="1"/>
  <c r="I54" i="2" s="1"/>
  <c r="J54" i="2" s="1"/>
  <c r="K54" i="2" s="1"/>
  <c r="L54" i="2" s="1"/>
  <c r="M54" i="2"/>
  <c r="N54" i="2" s="1"/>
  <c r="O54" i="2" s="1"/>
  <c r="P54" i="2" s="1"/>
  <c r="Q54" i="2" s="1"/>
  <c r="C55" i="2"/>
  <c r="D55" i="2"/>
  <c r="E55" i="2" s="1"/>
  <c r="F55" i="2" s="1"/>
  <c r="G55" i="2" s="1"/>
  <c r="H55" i="2" s="1"/>
  <c r="I55" i="2" s="1"/>
  <c r="J55" i="2" s="1"/>
  <c r="K55" i="2" s="1"/>
  <c r="L55" i="2" s="1"/>
  <c r="M55" i="2" s="1"/>
  <c r="N55" i="2" s="1"/>
  <c r="O55" i="2" s="1"/>
  <c r="P55" i="2" s="1"/>
  <c r="Q55" i="2" s="1"/>
  <c r="C56" i="2"/>
  <c r="D56" i="2" s="1"/>
  <c r="E56" i="2" s="1"/>
  <c r="F56" i="2" s="1"/>
  <c r="G56" i="2" s="1"/>
  <c r="H56" i="2" s="1"/>
  <c r="I56" i="2" s="1"/>
  <c r="J56" i="2"/>
  <c r="K56" i="2"/>
  <c r="L56" i="2" s="1"/>
  <c r="M56" i="2" s="1"/>
  <c r="N56" i="2" s="1"/>
  <c r="O56" i="2" s="1"/>
  <c r="P56" i="2" s="1"/>
  <c r="Q56" i="2" s="1"/>
  <c r="C57" i="2"/>
  <c r="D57" i="2" s="1"/>
  <c r="E57" i="2" s="1"/>
  <c r="F57" i="2" s="1"/>
  <c r="G57" i="2" s="1"/>
  <c r="H57" i="2" s="1"/>
  <c r="I57" i="2" s="1"/>
  <c r="J57" i="2" s="1"/>
  <c r="K57" i="2" s="1"/>
  <c r="L57" i="2" s="1"/>
  <c r="M57" i="2" s="1"/>
  <c r="N57" i="2" s="1"/>
  <c r="O57" i="2" s="1"/>
  <c r="P57" i="2" s="1"/>
  <c r="Q57" i="2" s="1"/>
  <c r="C58" i="2"/>
  <c r="D58" i="2" s="1"/>
  <c r="E58" i="2" s="1"/>
  <c r="F58" i="2" s="1"/>
  <c r="G58" i="2" s="1"/>
  <c r="H58" i="2" s="1"/>
  <c r="I58" i="2" s="1"/>
  <c r="J58" i="2" s="1"/>
  <c r="K58" i="2" s="1"/>
  <c r="L58" i="2" s="1"/>
  <c r="M58" i="2" s="1"/>
  <c r="N58" i="2" s="1"/>
  <c r="O58" i="2" s="1"/>
  <c r="P58" i="2" s="1"/>
  <c r="Q58" i="2" s="1"/>
  <c r="C59" i="2"/>
  <c r="D59" i="2" s="1"/>
  <c r="E59" i="2" s="1"/>
  <c r="F59" i="2" s="1"/>
  <c r="G59" i="2" s="1"/>
  <c r="H59" i="2" s="1"/>
  <c r="I59" i="2" s="1"/>
  <c r="J59" i="2" s="1"/>
  <c r="K59" i="2" s="1"/>
  <c r="L59" i="2" s="1"/>
  <c r="M59" i="2" s="1"/>
  <c r="N59" i="2" s="1"/>
  <c r="O59" i="2" s="1"/>
  <c r="P59" i="2" s="1"/>
  <c r="Q59" i="2" s="1"/>
  <c r="C60" i="2"/>
  <c r="D60" i="2" s="1"/>
  <c r="E60" i="2"/>
  <c r="F60" i="2" s="1"/>
  <c r="G60" i="2" s="1"/>
  <c r="H60" i="2" s="1"/>
  <c r="I60" i="2" s="1"/>
  <c r="J60" i="2" s="1"/>
  <c r="K60" i="2" s="1"/>
  <c r="L60" i="2" s="1"/>
  <c r="M60" i="2" s="1"/>
  <c r="N60" i="2" s="1"/>
  <c r="O60" i="2" s="1"/>
  <c r="P60" i="2" s="1"/>
  <c r="Q60" i="2" s="1"/>
  <c r="C61" i="2"/>
  <c r="D61" i="2"/>
  <c r="E61" i="2" s="1"/>
  <c r="F61" i="2" s="1"/>
  <c r="G61" i="2" s="1"/>
  <c r="H61" i="2" s="1"/>
  <c r="I61" i="2" s="1"/>
  <c r="J61" i="2" s="1"/>
  <c r="K61" i="2" s="1"/>
  <c r="L61" i="2" s="1"/>
  <c r="M61" i="2" s="1"/>
  <c r="N61" i="2" s="1"/>
  <c r="O61" i="2" s="1"/>
  <c r="P61" i="2" s="1"/>
  <c r="Q61" i="2" s="1"/>
  <c r="C62" i="2"/>
  <c r="D62" i="2" s="1"/>
  <c r="E62" i="2" s="1"/>
  <c r="F62" i="2" s="1"/>
  <c r="G62" i="2" s="1"/>
  <c r="H62" i="2" s="1"/>
  <c r="I62" i="2" s="1"/>
  <c r="J62" i="2" s="1"/>
  <c r="K62" i="2" s="1"/>
  <c r="L62" i="2" s="1"/>
  <c r="M62" i="2" s="1"/>
  <c r="N62" i="2" s="1"/>
  <c r="O62" i="2" s="1"/>
  <c r="P62" i="2" s="1"/>
  <c r="Q62" i="2" s="1"/>
  <c r="C63" i="2"/>
  <c r="D63" i="2"/>
  <c r="E63" i="2" s="1"/>
  <c r="F63" i="2" s="1"/>
  <c r="G63" i="2" s="1"/>
  <c r="H63" i="2"/>
  <c r="I63" i="2"/>
  <c r="J63" i="2" s="1"/>
  <c r="K63" i="2" s="1"/>
  <c r="L63" i="2" s="1"/>
  <c r="M63" i="2" s="1"/>
  <c r="N63" i="2" s="1"/>
  <c r="O63" i="2" s="1"/>
  <c r="P63" i="2" s="1"/>
  <c r="Q63" i="2" s="1"/>
  <c r="C64" i="2"/>
  <c r="D64" i="2" s="1"/>
  <c r="E64" i="2" s="1"/>
  <c r="F64" i="2" s="1"/>
  <c r="G64" i="2" s="1"/>
  <c r="H64" i="2" s="1"/>
  <c r="I64" i="2" s="1"/>
  <c r="J64" i="2" s="1"/>
  <c r="K64" i="2" s="1"/>
  <c r="L64" i="2" s="1"/>
  <c r="M64" i="2" s="1"/>
  <c r="N64" i="2" s="1"/>
  <c r="O64" i="2" s="1"/>
  <c r="P64" i="2" s="1"/>
  <c r="Q64" i="2" s="1"/>
  <c r="C65" i="2"/>
  <c r="D65" i="2"/>
  <c r="E65" i="2" s="1"/>
  <c r="F65" i="2" s="1"/>
  <c r="G65" i="2" s="1"/>
  <c r="H65" i="2" s="1"/>
  <c r="I65" i="2" s="1"/>
  <c r="J65" i="2" s="1"/>
  <c r="K65" i="2" s="1"/>
  <c r="L65" i="2" s="1"/>
  <c r="M65" i="2" s="1"/>
  <c r="N65" i="2" s="1"/>
  <c r="O65" i="2" s="1"/>
  <c r="P65" i="2" s="1"/>
  <c r="Q65" i="2" s="1"/>
  <c r="C66" i="2"/>
  <c r="D66" i="2" s="1"/>
  <c r="E66" i="2" s="1"/>
  <c r="F66" i="2" s="1"/>
  <c r="G66" i="2" s="1"/>
  <c r="H66" i="2" s="1"/>
  <c r="I66" i="2" s="1"/>
  <c r="J66" i="2" s="1"/>
  <c r="K66" i="2" s="1"/>
  <c r="L66" i="2" s="1"/>
  <c r="M66" i="2" s="1"/>
  <c r="N66" i="2" s="1"/>
  <c r="O66" i="2" s="1"/>
  <c r="P66" i="2" s="1"/>
  <c r="Q66" i="2" s="1"/>
  <c r="C67" i="2"/>
  <c r="D67" i="2" s="1"/>
  <c r="E67" i="2" s="1"/>
  <c r="F67" i="2" s="1"/>
  <c r="G67" i="2" s="1"/>
  <c r="H67" i="2" s="1"/>
  <c r="I67" i="2" s="1"/>
  <c r="J67" i="2" s="1"/>
  <c r="K67" i="2" s="1"/>
  <c r="L67" i="2" s="1"/>
  <c r="M67" i="2" s="1"/>
  <c r="N67" i="2" s="1"/>
  <c r="O67" i="2" s="1"/>
  <c r="P67" i="2" s="1"/>
  <c r="Q67" i="2" s="1"/>
  <c r="C68" i="2"/>
  <c r="D68" i="2" s="1"/>
  <c r="E68" i="2" s="1"/>
  <c r="F68" i="2" s="1"/>
  <c r="G68" i="2" s="1"/>
  <c r="H68" i="2" s="1"/>
  <c r="I68" i="2" s="1"/>
  <c r="J68" i="2" s="1"/>
  <c r="K68" i="2" s="1"/>
  <c r="L68" i="2" s="1"/>
  <c r="M68" i="2" s="1"/>
  <c r="N68" i="2" s="1"/>
  <c r="O68" i="2" s="1"/>
  <c r="P68" i="2" s="1"/>
  <c r="Q68" i="2" s="1"/>
  <c r="C69" i="2"/>
  <c r="D69" i="2" s="1"/>
  <c r="E69" i="2" s="1"/>
  <c r="F69" i="2" s="1"/>
  <c r="G69" i="2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C70" i="2"/>
  <c r="D70" i="2" s="1"/>
  <c r="E70" i="2"/>
  <c r="F70" i="2" s="1"/>
  <c r="G70" i="2" s="1"/>
  <c r="H70" i="2"/>
  <c r="I70" i="2" s="1"/>
  <c r="J70" i="2" s="1"/>
  <c r="K70" i="2" s="1"/>
  <c r="L70" i="2" s="1"/>
  <c r="M70" i="2" s="1"/>
  <c r="N70" i="2" s="1"/>
  <c r="O70" i="2" s="1"/>
  <c r="P70" i="2" s="1"/>
  <c r="Q70" i="2" s="1"/>
  <c r="C71" i="2"/>
  <c r="D71" i="2" s="1"/>
  <c r="E71" i="2" s="1"/>
  <c r="F71" i="2" s="1"/>
  <c r="G71" i="2" s="1"/>
  <c r="H71" i="2" s="1"/>
  <c r="I71" i="2" s="1"/>
  <c r="J71" i="2" s="1"/>
  <c r="K71" i="2" s="1"/>
  <c r="L71" i="2" s="1"/>
  <c r="M71" i="2" s="1"/>
  <c r="N71" i="2" s="1"/>
  <c r="O71" i="2" s="1"/>
  <c r="P71" i="2" s="1"/>
  <c r="Q71" i="2" s="1"/>
  <c r="C72" i="2"/>
  <c r="D72" i="2" s="1"/>
  <c r="E72" i="2" s="1"/>
  <c r="F72" i="2" s="1"/>
  <c r="G72" i="2"/>
  <c r="H72" i="2" s="1"/>
  <c r="I72" i="2" s="1"/>
  <c r="J72" i="2" s="1"/>
  <c r="K72" i="2" s="1"/>
  <c r="L72" i="2" s="1"/>
  <c r="M72" i="2" s="1"/>
  <c r="N72" i="2" s="1"/>
  <c r="O72" i="2" s="1"/>
  <c r="P72" i="2"/>
  <c r="Q72" i="2" s="1"/>
  <c r="C73" i="2"/>
  <c r="D73" i="2" s="1"/>
  <c r="E73" i="2" s="1"/>
  <c r="F73" i="2" s="1"/>
  <c r="G73" i="2" s="1"/>
  <c r="H73" i="2" s="1"/>
  <c r="I73" i="2" s="1"/>
  <c r="J73" i="2" s="1"/>
  <c r="K73" i="2" s="1"/>
  <c r="L73" i="2" s="1"/>
  <c r="M73" i="2" s="1"/>
  <c r="N73" i="2" s="1"/>
  <c r="O73" i="2" s="1"/>
  <c r="P73" i="2" s="1"/>
  <c r="Q73" i="2" s="1"/>
  <c r="C74" i="2"/>
  <c r="D74" i="2" s="1"/>
  <c r="E74" i="2" s="1"/>
  <c r="F74" i="2" s="1"/>
  <c r="G74" i="2" s="1"/>
  <c r="H74" i="2" s="1"/>
  <c r="I74" i="2" s="1"/>
  <c r="J74" i="2" s="1"/>
  <c r="K74" i="2" s="1"/>
  <c r="L74" i="2" s="1"/>
  <c r="M74" i="2" s="1"/>
  <c r="N74" i="2"/>
  <c r="O74" i="2" s="1"/>
  <c r="P74" i="2" s="1"/>
  <c r="Q74" i="2" s="1"/>
  <c r="C75" i="2"/>
  <c r="D75" i="2" s="1"/>
  <c r="E75" i="2" s="1"/>
  <c r="F75" i="2" s="1"/>
  <c r="G75" i="2" s="1"/>
  <c r="H75" i="2" s="1"/>
  <c r="I75" i="2" s="1"/>
  <c r="J75" i="2" s="1"/>
  <c r="K75" i="2" s="1"/>
  <c r="L75" i="2" s="1"/>
  <c r="M75" i="2" s="1"/>
  <c r="N75" i="2" s="1"/>
  <c r="O75" i="2" s="1"/>
  <c r="P75" i="2" s="1"/>
  <c r="Q75" i="2" s="1"/>
  <c r="C76" i="2"/>
  <c r="D76" i="2" s="1"/>
  <c r="E76" i="2" s="1"/>
  <c r="F76" i="2" s="1"/>
  <c r="G76" i="2" s="1"/>
  <c r="H76" i="2" s="1"/>
  <c r="I76" i="2" s="1"/>
  <c r="J76" i="2" s="1"/>
  <c r="K76" i="2" s="1"/>
  <c r="L76" i="2" s="1"/>
  <c r="M76" i="2" s="1"/>
  <c r="N76" i="2" s="1"/>
  <c r="O76" i="2" s="1"/>
  <c r="P76" i="2" s="1"/>
  <c r="Q76" i="2" s="1"/>
  <c r="C77" i="2"/>
  <c r="D77" i="2"/>
  <c r="E77" i="2" s="1"/>
  <c r="F77" i="2"/>
  <c r="G77" i="2"/>
  <c r="H77" i="2" s="1"/>
  <c r="I77" i="2" s="1"/>
  <c r="J77" i="2"/>
  <c r="K77" i="2"/>
  <c r="L77" i="2" s="1"/>
  <c r="M77" i="2" s="1"/>
  <c r="N77" i="2" s="1"/>
  <c r="O77" i="2" s="1"/>
  <c r="P77" i="2" s="1"/>
  <c r="Q77" i="2" s="1"/>
  <c r="C78" i="2"/>
  <c r="D78" i="2" s="1"/>
  <c r="E78" i="2" s="1"/>
  <c r="F78" i="2" s="1"/>
  <c r="G78" i="2" s="1"/>
  <c r="H78" i="2" s="1"/>
  <c r="I78" i="2"/>
  <c r="J78" i="2" s="1"/>
  <c r="K78" i="2" s="1"/>
  <c r="L78" i="2" s="1"/>
  <c r="M78" i="2" s="1"/>
  <c r="N78" i="2" s="1"/>
  <c r="O78" i="2" s="1"/>
  <c r="P78" i="2" s="1"/>
  <c r="Q78" i="2" s="1"/>
  <c r="C79" i="2"/>
  <c r="D79" i="2" s="1"/>
  <c r="E79" i="2" s="1"/>
  <c r="F79" i="2" s="1"/>
  <c r="G79" i="2" s="1"/>
  <c r="H79" i="2"/>
  <c r="I79" i="2" s="1"/>
  <c r="J79" i="2" s="1"/>
  <c r="K79" i="2" s="1"/>
  <c r="L79" i="2" s="1"/>
  <c r="M79" i="2" s="1"/>
  <c r="N79" i="2" s="1"/>
  <c r="O79" i="2" s="1"/>
  <c r="P79" i="2" s="1"/>
  <c r="Q79" i="2" s="1"/>
  <c r="C80" i="2"/>
  <c r="D80" i="2" s="1"/>
  <c r="E80" i="2" s="1"/>
  <c r="F80" i="2" s="1"/>
  <c r="G80" i="2"/>
  <c r="H80" i="2" s="1"/>
  <c r="I80" i="2" s="1"/>
  <c r="J80" i="2" s="1"/>
  <c r="K80" i="2" s="1"/>
  <c r="L80" i="2" s="1"/>
  <c r="M80" i="2" s="1"/>
  <c r="N80" i="2" s="1"/>
  <c r="O80" i="2" s="1"/>
  <c r="P80" i="2" s="1"/>
  <c r="Q80" i="2" s="1"/>
  <c r="C81" i="2"/>
  <c r="D81" i="2" s="1"/>
  <c r="E81" i="2" s="1"/>
  <c r="F81" i="2" s="1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Q81" i="2" s="1"/>
  <c r="C82" i="2"/>
  <c r="D82" i="2" s="1"/>
  <c r="E82" i="2" s="1"/>
  <c r="F82" i="2" s="1"/>
  <c r="G82" i="2" s="1"/>
  <c r="H82" i="2" s="1"/>
  <c r="I82" i="2" s="1"/>
  <c r="J82" i="2" s="1"/>
  <c r="K82" i="2" s="1"/>
  <c r="L82" i="2" s="1"/>
  <c r="M82" i="2" s="1"/>
  <c r="N82" i="2" s="1"/>
  <c r="O82" i="2" s="1"/>
  <c r="P82" i="2" s="1"/>
  <c r="Q82" i="2" s="1"/>
  <c r="C83" i="2"/>
  <c r="D83" i="2" s="1"/>
  <c r="E83" i="2" s="1"/>
  <c r="F83" i="2"/>
  <c r="G83" i="2" s="1"/>
  <c r="H83" i="2" s="1"/>
  <c r="I83" i="2" s="1"/>
  <c r="J83" i="2" s="1"/>
  <c r="K83" i="2" s="1"/>
  <c r="L83" i="2" s="1"/>
  <c r="M83" i="2" s="1"/>
  <c r="N83" i="2" s="1"/>
  <c r="O83" i="2" s="1"/>
  <c r="P83" i="2" s="1"/>
  <c r="Q83" i="2" s="1"/>
  <c r="C84" i="2"/>
  <c r="D84" i="2"/>
  <c r="E84" i="2"/>
  <c r="F84" i="2"/>
  <c r="G84" i="2" s="1"/>
  <c r="H84" i="2" s="1"/>
  <c r="I84" i="2" s="1"/>
  <c r="J84" i="2" s="1"/>
  <c r="K84" i="2" s="1"/>
  <c r="L84" i="2" s="1"/>
  <c r="M84" i="2" s="1"/>
  <c r="N84" i="2" s="1"/>
  <c r="O84" i="2" s="1"/>
  <c r="P84" i="2" s="1"/>
  <c r="Q84" i="2" s="1"/>
  <c r="C85" i="2"/>
  <c r="D85" i="2"/>
  <c r="E85" i="2" s="1"/>
  <c r="F85" i="2" s="1"/>
  <c r="G85" i="2" s="1"/>
  <c r="H85" i="2" s="1"/>
  <c r="I85" i="2" s="1"/>
  <c r="J85" i="2" s="1"/>
  <c r="K85" i="2" s="1"/>
  <c r="L85" i="2" s="1"/>
  <c r="M85" i="2" s="1"/>
  <c r="N85" i="2" s="1"/>
  <c r="O85" i="2" s="1"/>
  <c r="P85" i="2"/>
  <c r="Q85" i="2" s="1"/>
  <c r="C86" i="2"/>
  <c r="D86" i="2"/>
  <c r="E86" i="2" s="1"/>
  <c r="F86" i="2" s="1"/>
  <c r="G86" i="2" s="1"/>
  <c r="H86" i="2" s="1"/>
  <c r="I86" i="2" s="1"/>
  <c r="J86" i="2" s="1"/>
  <c r="K86" i="2" s="1"/>
  <c r="L86" i="2" s="1"/>
  <c r="M86" i="2" s="1"/>
  <c r="N86" i="2" s="1"/>
  <c r="O86" i="2" s="1"/>
  <c r="P86" i="2" s="1"/>
  <c r="Q86" i="2" s="1"/>
  <c r="C87" i="2"/>
  <c r="D87" i="2"/>
  <c r="E87" i="2" s="1"/>
  <c r="F87" i="2" s="1"/>
  <c r="G87" i="2" s="1"/>
  <c r="H87" i="2" s="1"/>
  <c r="I87" i="2" s="1"/>
  <c r="J87" i="2" s="1"/>
  <c r="K87" i="2" s="1"/>
  <c r="L87" i="2" s="1"/>
  <c r="M87" i="2" s="1"/>
  <c r="N87" i="2" s="1"/>
  <c r="O87" i="2" s="1"/>
  <c r="P87" i="2" s="1"/>
  <c r="Q87" i="2" s="1"/>
  <c r="C88" i="2"/>
  <c r="D88" i="2" s="1"/>
  <c r="E88" i="2" s="1"/>
  <c r="F88" i="2" s="1"/>
  <c r="G88" i="2" s="1"/>
  <c r="H88" i="2" s="1"/>
  <c r="I88" i="2" s="1"/>
  <c r="J88" i="2" s="1"/>
  <c r="K88" i="2" s="1"/>
  <c r="L88" i="2" s="1"/>
  <c r="M88" i="2" s="1"/>
  <c r="N88" i="2" s="1"/>
  <c r="O88" i="2" s="1"/>
  <c r="P88" i="2" s="1"/>
  <c r="Q88" i="2" s="1"/>
  <c r="C89" i="2"/>
  <c r="D89" i="2" s="1"/>
  <c r="E89" i="2" s="1"/>
  <c r="F89" i="2" s="1"/>
  <c r="G89" i="2" s="1"/>
  <c r="H89" i="2" s="1"/>
  <c r="I89" i="2" s="1"/>
  <c r="J89" i="2" s="1"/>
  <c r="K89" i="2" s="1"/>
  <c r="L89" i="2" s="1"/>
  <c r="M89" i="2" s="1"/>
  <c r="N89" i="2" s="1"/>
  <c r="O89" i="2" s="1"/>
  <c r="P89" i="2" s="1"/>
  <c r="Q89" i="2" s="1"/>
  <c r="C90" i="2"/>
  <c r="D90" i="2" s="1"/>
  <c r="E90" i="2" s="1"/>
  <c r="F90" i="2" s="1"/>
  <c r="G90" i="2" s="1"/>
  <c r="H90" i="2" s="1"/>
  <c r="I90" i="2" s="1"/>
  <c r="J90" i="2" s="1"/>
  <c r="K90" i="2" s="1"/>
  <c r="L90" i="2" s="1"/>
  <c r="M90" i="2" s="1"/>
  <c r="N90" i="2" s="1"/>
  <c r="O90" i="2" s="1"/>
  <c r="P90" i="2" s="1"/>
  <c r="Q90" i="2" s="1"/>
  <c r="C91" i="2"/>
  <c r="D91" i="2" s="1"/>
  <c r="E91" i="2" s="1"/>
  <c r="F91" i="2" s="1"/>
  <c r="G91" i="2" s="1"/>
  <c r="H91" i="2" s="1"/>
  <c r="I91" i="2" s="1"/>
  <c r="J91" i="2" s="1"/>
  <c r="K91" i="2" s="1"/>
  <c r="L91" i="2" s="1"/>
  <c r="M91" i="2" s="1"/>
  <c r="N91" i="2" s="1"/>
  <c r="O91" i="2" s="1"/>
  <c r="P91" i="2" s="1"/>
  <c r="Q91" i="2" s="1"/>
  <c r="C92" i="2"/>
  <c r="D92" i="2" s="1"/>
  <c r="E92" i="2" s="1"/>
  <c r="F92" i="2" s="1"/>
  <c r="G92" i="2" s="1"/>
  <c r="H92" i="2" s="1"/>
  <c r="I92" i="2" s="1"/>
  <c r="J92" i="2" s="1"/>
  <c r="K92" i="2" s="1"/>
  <c r="L92" i="2" s="1"/>
  <c r="M92" i="2"/>
  <c r="N92" i="2" s="1"/>
  <c r="O92" i="2" s="1"/>
  <c r="P92" i="2" s="1"/>
  <c r="Q92" i="2" s="1"/>
  <c r="C93" i="2"/>
  <c r="D93" i="2"/>
  <c r="E93" i="2"/>
  <c r="F93" i="2" s="1"/>
  <c r="G93" i="2" s="1"/>
  <c r="H93" i="2"/>
  <c r="I93" i="2" s="1"/>
  <c r="J93" i="2" s="1"/>
  <c r="K93" i="2" s="1"/>
  <c r="L93" i="2" s="1"/>
  <c r="M93" i="2"/>
  <c r="N93" i="2"/>
  <c r="O93" i="2" s="1"/>
  <c r="P93" i="2" s="1"/>
  <c r="Q93" i="2" s="1"/>
  <c r="C94" i="2"/>
  <c r="D94" i="2" s="1"/>
  <c r="E94" i="2" s="1"/>
  <c r="F94" i="2" s="1"/>
  <c r="G94" i="2" s="1"/>
  <c r="H94" i="2" s="1"/>
  <c r="I94" i="2" s="1"/>
  <c r="J94" i="2" s="1"/>
  <c r="K94" i="2" s="1"/>
  <c r="L94" i="2" s="1"/>
  <c r="M94" i="2" s="1"/>
  <c r="N94" i="2" s="1"/>
  <c r="O94" i="2" s="1"/>
  <c r="P94" i="2" s="1"/>
  <c r="Q94" i="2" s="1"/>
  <c r="C95" i="2"/>
  <c r="D95" i="2" s="1"/>
  <c r="E95" i="2" s="1"/>
  <c r="F95" i="2" s="1"/>
  <c r="G95" i="2" s="1"/>
  <c r="H95" i="2" s="1"/>
  <c r="I95" i="2" s="1"/>
  <c r="J95" i="2" s="1"/>
  <c r="K95" i="2" s="1"/>
  <c r="L95" i="2" s="1"/>
  <c r="M95" i="2" s="1"/>
  <c r="N95" i="2" s="1"/>
  <c r="O95" i="2" s="1"/>
  <c r="P95" i="2" s="1"/>
  <c r="Q95" i="2" s="1"/>
  <c r="C96" i="2"/>
  <c r="D96" i="2" s="1"/>
  <c r="E96" i="2"/>
  <c r="F96" i="2" s="1"/>
  <c r="G96" i="2" s="1"/>
  <c r="H96" i="2" s="1"/>
  <c r="I96" i="2" s="1"/>
  <c r="J96" i="2" s="1"/>
  <c r="K96" i="2" s="1"/>
  <c r="L96" i="2" s="1"/>
  <c r="M96" i="2" s="1"/>
  <c r="N96" i="2" s="1"/>
  <c r="O96" i="2" s="1"/>
  <c r="P96" i="2" s="1"/>
  <c r="Q96" i="2" s="1"/>
  <c r="C97" i="2"/>
  <c r="D97" i="2"/>
  <c r="E97" i="2" s="1"/>
  <c r="F97" i="2" s="1"/>
  <c r="G97" i="2" s="1"/>
  <c r="H97" i="2" s="1"/>
  <c r="I97" i="2" s="1"/>
  <c r="J97" i="2" s="1"/>
  <c r="K97" i="2" s="1"/>
  <c r="L97" i="2" s="1"/>
  <c r="M97" i="2" s="1"/>
  <c r="N97" i="2" s="1"/>
  <c r="O97" i="2" s="1"/>
  <c r="P97" i="2" s="1"/>
  <c r="Q97" i="2" s="1"/>
  <c r="C98" i="2"/>
  <c r="D98" i="2"/>
  <c r="E98" i="2" s="1"/>
  <c r="F98" i="2" s="1"/>
  <c r="G98" i="2" s="1"/>
  <c r="H98" i="2" s="1"/>
  <c r="I98" i="2" s="1"/>
  <c r="J98" i="2" s="1"/>
  <c r="K98" i="2" s="1"/>
  <c r="L98" i="2" s="1"/>
  <c r="M98" i="2" s="1"/>
  <c r="N98" i="2" s="1"/>
  <c r="O98" i="2" s="1"/>
  <c r="P98" i="2" s="1"/>
  <c r="Q98" i="2" s="1"/>
  <c r="C99" i="2"/>
  <c r="D99" i="2" s="1"/>
  <c r="E99" i="2" s="1"/>
  <c r="F99" i="2"/>
  <c r="G99" i="2" s="1"/>
  <c r="H99" i="2" s="1"/>
  <c r="I99" i="2" s="1"/>
  <c r="J99" i="2" s="1"/>
  <c r="K99" i="2" s="1"/>
  <c r="L99" i="2" s="1"/>
  <c r="M99" i="2" s="1"/>
  <c r="N99" i="2" s="1"/>
  <c r="O99" i="2" s="1"/>
  <c r="P99" i="2" s="1"/>
  <c r="Q99" i="2" s="1"/>
  <c r="C100" i="2"/>
  <c r="D100" i="2"/>
  <c r="E100" i="2"/>
  <c r="F100" i="2" s="1"/>
  <c r="G100" i="2" s="1"/>
  <c r="H100" i="2" s="1"/>
  <c r="I100" i="2" s="1"/>
  <c r="J100" i="2" s="1"/>
  <c r="K100" i="2" s="1"/>
  <c r="L100" i="2"/>
  <c r="M100" i="2"/>
  <c r="N100" i="2" s="1"/>
  <c r="O100" i="2" s="1"/>
  <c r="P100" i="2" s="1"/>
  <c r="Q100" i="2" s="1"/>
  <c r="C101" i="2"/>
  <c r="D101" i="2" s="1"/>
  <c r="E101" i="2" s="1"/>
  <c r="F101" i="2" s="1"/>
  <c r="G101" i="2" s="1"/>
  <c r="H101" i="2" s="1"/>
  <c r="I101" i="2" s="1"/>
  <c r="J101" i="2" s="1"/>
  <c r="K101" i="2" s="1"/>
  <c r="L101" i="2" s="1"/>
  <c r="M101" i="2" s="1"/>
  <c r="N101" i="2" s="1"/>
  <c r="O101" i="2" s="1"/>
  <c r="P101" i="2" s="1"/>
  <c r="Q101" i="2" s="1"/>
  <c r="C102" i="2"/>
  <c r="D102" i="2" s="1"/>
  <c r="E102" i="2" s="1"/>
  <c r="F102" i="2" s="1"/>
  <c r="G102" i="2" s="1"/>
  <c r="H102" i="2" s="1"/>
  <c r="I102" i="2" s="1"/>
  <c r="J102" i="2" s="1"/>
  <c r="K102" i="2" s="1"/>
  <c r="L102" i="2" s="1"/>
  <c r="M102" i="2" s="1"/>
  <c r="N102" i="2" s="1"/>
  <c r="O102" i="2" s="1"/>
  <c r="P102" i="2" s="1"/>
  <c r="Q102" i="2" s="1"/>
  <c r="C103" i="2"/>
  <c r="D103" i="2" s="1"/>
  <c r="E103" i="2" s="1"/>
  <c r="F103" i="2" s="1"/>
  <c r="G103" i="2" s="1"/>
  <c r="H103" i="2" s="1"/>
  <c r="I103" i="2" s="1"/>
  <c r="J103" i="2"/>
  <c r="K103" i="2" s="1"/>
  <c r="L103" i="2" s="1"/>
  <c r="M103" i="2"/>
  <c r="N103" i="2"/>
  <c r="O103" i="2" s="1"/>
  <c r="P103" i="2"/>
  <c r="Q103" i="2"/>
  <c r="C104" i="2"/>
  <c r="D104" i="2"/>
  <c r="E104" i="2" s="1"/>
  <c r="F104" i="2" s="1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Q104" i="2" s="1"/>
  <c r="C105" i="2"/>
  <c r="D105" i="2" s="1"/>
  <c r="E105" i="2" s="1"/>
  <c r="F105" i="2" s="1"/>
  <c r="G105" i="2" s="1"/>
  <c r="H105" i="2" s="1"/>
  <c r="I105" i="2" s="1"/>
  <c r="J105" i="2" s="1"/>
  <c r="K105" i="2" s="1"/>
  <c r="L105" i="2" s="1"/>
  <c r="M105" i="2" s="1"/>
  <c r="N105" i="2" s="1"/>
  <c r="O105" i="2"/>
  <c r="P105" i="2"/>
  <c r="Q105" i="2" s="1"/>
  <c r="C106" i="2"/>
  <c r="D106" i="2" s="1"/>
  <c r="E106" i="2" s="1"/>
  <c r="F106" i="2" s="1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C107" i="2"/>
  <c r="D107" i="2" s="1"/>
  <c r="E107" i="2" s="1"/>
  <c r="F107" i="2" s="1"/>
  <c r="G107" i="2" s="1"/>
  <c r="H107" i="2" s="1"/>
  <c r="I107" i="2" s="1"/>
  <c r="J107" i="2" s="1"/>
  <c r="K107" i="2" s="1"/>
  <c r="L107" i="2" s="1"/>
  <c r="M107" i="2" s="1"/>
  <c r="N107" i="2" s="1"/>
  <c r="O107" i="2" s="1"/>
  <c r="P107" i="2" s="1"/>
  <c r="Q107" i="2" s="1"/>
  <c r="C108" i="2"/>
  <c r="D108" i="2" s="1"/>
  <c r="E108" i="2" s="1"/>
  <c r="F108" i="2" s="1"/>
  <c r="G108" i="2" s="1"/>
  <c r="H108" i="2" s="1"/>
  <c r="I108" i="2" s="1"/>
  <c r="J108" i="2" s="1"/>
  <c r="K108" i="2" s="1"/>
  <c r="L108" i="2" s="1"/>
  <c r="M108" i="2" s="1"/>
  <c r="N108" i="2" s="1"/>
  <c r="O108" i="2" s="1"/>
  <c r="P108" i="2" s="1"/>
  <c r="Q108" i="2" s="1"/>
  <c r="C109" i="2"/>
  <c r="D109" i="2" s="1"/>
  <c r="E109" i="2" s="1"/>
  <c r="F109" i="2" s="1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Q109" i="2" s="1"/>
  <c r="C110" i="2"/>
  <c r="D110" i="2" s="1"/>
  <c r="E110" i="2" s="1"/>
  <c r="F110" i="2" s="1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Q110" i="2" s="1"/>
  <c r="C111" i="2"/>
  <c r="D111" i="2" s="1"/>
  <c r="E111" i="2" s="1"/>
  <c r="F111" i="2" s="1"/>
  <c r="G111" i="2" s="1"/>
  <c r="H111" i="2" s="1"/>
  <c r="I111" i="2" s="1"/>
  <c r="J111" i="2" s="1"/>
  <c r="K111" i="2" s="1"/>
  <c r="L111" i="2" s="1"/>
  <c r="M111" i="2" s="1"/>
  <c r="N111" i="2" s="1"/>
  <c r="O111" i="2" s="1"/>
  <c r="P111" i="2" s="1"/>
  <c r="Q111" i="2" s="1"/>
  <c r="C112" i="2"/>
  <c r="D112" i="2"/>
  <c r="E112" i="2" s="1"/>
  <c r="F112" i="2" s="1"/>
  <c r="G112" i="2" s="1"/>
  <c r="H112" i="2" s="1"/>
  <c r="I112" i="2" s="1"/>
  <c r="J112" i="2" s="1"/>
  <c r="K112" i="2"/>
  <c r="L112" i="2" s="1"/>
  <c r="M112" i="2" s="1"/>
  <c r="N112" i="2" s="1"/>
  <c r="O112" i="2" s="1"/>
  <c r="P112" i="2" s="1"/>
  <c r="Q112" i="2" s="1"/>
  <c r="C113" i="2"/>
  <c r="D113" i="2" s="1"/>
  <c r="E113" i="2" s="1"/>
  <c r="F113" i="2" s="1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C114" i="2"/>
  <c r="D114" i="2" s="1"/>
  <c r="E114" i="2" s="1"/>
  <c r="F114" i="2" s="1"/>
  <c r="G114" i="2" s="1"/>
  <c r="H114" i="2" s="1"/>
  <c r="I114" i="2" s="1"/>
  <c r="J114" i="2" s="1"/>
  <c r="K114" i="2" s="1"/>
  <c r="L114" i="2" s="1"/>
  <c r="M114" i="2" s="1"/>
  <c r="N114" i="2" s="1"/>
  <c r="O114" i="2" s="1"/>
  <c r="P114" i="2" s="1"/>
  <c r="Q114" i="2" s="1"/>
  <c r="C115" i="2"/>
  <c r="D115" i="2" s="1"/>
  <c r="E115" i="2" s="1"/>
  <c r="F115" i="2" s="1"/>
  <c r="G115" i="2" s="1"/>
  <c r="H115" i="2" s="1"/>
  <c r="I115" i="2"/>
  <c r="J115" i="2" s="1"/>
  <c r="K115" i="2" s="1"/>
  <c r="L115" i="2" s="1"/>
  <c r="M115" i="2" s="1"/>
  <c r="N115" i="2" s="1"/>
  <c r="O115" i="2" s="1"/>
  <c r="P115" i="2" s="1"/>
  <c r="Q115" i="2" s="1"/>
  <c r="C116" i="2"/>
  <c r="D116" i="2"/>
  <c r="E116" i="2" s="1"/>
  <c r="F116" i="2" s="1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Q116" i="2" s="1"/>
  <c r="C117" i="2"/>
  <c r="D117" i="2" s="1"/>
  <c r="E117" i="2" s="1"/>
  <c r="F117" i="2" s="1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C118" i="2"/>
  <c r="D118" i="2" s="1"/>
  <c r="E118" i="2" s="1"/>
  <c r="F118" i="2"/>
  <c r="G118" i="2"/>
  <c r="H118" i="2"/>
  <c r="I118" i="2" s="1"/>
  <c r="J118" i="2" s="1"/>
  <c r="K118" i="2" s="1"/>
  <c r="L118" i="2" s="1"/>
  <c r="M118" i="2" s="1"/>
  <c r="N118" i="2" s="1"/>
  <c r="O118" i="2" s="1"/>
  <c r="P118" i="2" s="1"/>
  <c r="Q118" i="2" s="1"/>
  <c r="C119" i="2"/>
  <c r="D119" i="2" s="1"/>
  <c r="E119" i="2" s="1"/>
  <c r="F119" i="2" s="1"/>
  <c r="G119" i="2" s="1"/>
  <c r="H119" i="2"/>
  <c r="I119" i="2" s="1"/>
  <c r="J119" i="2" s="1"/>
  <c r="K119" i="2" s="1"/>
  <c r="L119" i="2" s="1"/>
  <c r="M119" i="2" s="1"/>
  <c r="N119" i="2" s="1"/>
  <c r="O119" i="2" s="1"/>
  <c r="P119" i="2" s="1"/>
  <c r="Q119" i="2" s="1"/>
  <c r="C120" i="2"/>
  <c r="D120" i="2" s="1"/>
  <c r="E120" i="2" s="1"/>
  <c r="F120" i="2" s="1"/>
  <c r="G120" i="2" s="1"/>
  <c r="H120" i="2" s="1"/>
  <c r="I120" i="2" s="1"/>
  <c r="J120" i="2" s="1"/>
  <c r="K120" i="2" s="1"/>
  <c r="L120" i="2" s="1"/>
  <c r="M120" i="2" s="1"/>
  <c r="N120" i="2" s="1"/>
  <c r="O120" i="2" s="1"/>
  <c r="P120" i="2" s="1"/>
  <c r="Q120" i="2" s="1"/>
  <c r="C121" i="2"/>
  <c r="D121" i="2" s="1"/>
  <c r="E121" i="2" s="1"/>
  <c r="F121" i="2"/>
  <c r="G121" i="2" s="1"/>
  <c r="H121" i="2" s="1"/>
  <c r="I121" i="2" s="1"/>
  <c r="J121" i="2" s="1"/>
  <c r="K121" i="2" s="1"/>
  <c r="L121" i="2" s="1"/>
  <c r="M121" i="2"/>
  <c r="N121" i="2" s="1"/>
  <c r="O121" i="2" s="1"/>
  <c r="P121" i="2" s="1"/>
  <c r="Q121" i="2" s="1"/>
  <c r="C122" i="2"/>
  <c r="D122" i="2"/>
  <c r="E122" i="2" s="1"/>
  <c r="F122" i="2" s="1"/>
  <c r="G122" i="2" s="1"/>
  <c r="H122" i="2" s="1"/>
  <c r="I122" i="2" s="1"/>
  <c r="J122" i="2" s="1"/>
  <c r="K122" i="2" s="1"/>
  <c r="L122" i="2" s="1"/>
  <c r="M122" i="2" s="1"/>
  <c r="N122" i="2" s="1"/>
  <c r="O122" i="2" s="1"/>
  <c r="P122" i="2" s="1"/>
  <c r="Q122" i="2" s="1"/>
  <c r="C123" i="2"/>
  <c r="D123" i="2" s="1"/>
  <c r="E123" i="2" s="1"/>
  <c r="F123" i="2" s="1"/>
  <c r="G123" i="2" s="1"/>
  <c r="H123" i="2" s="1"/>
  <c r="I123" i="2" s="1"/>
  <c r="J123" i="2" s="1"/>
  <c r="K123" i="2" s="1"/>
  <c r="L123" i="2" s="1"/>
  <c r="M123" i="2" s="1"/>
  <c r="N123" i="2" s="1"/>
  <c r="O123" i="2" s="1"/>
  <c r="P123" i="2" s="1"/>
  <c r="Q123" i="2" s="1"/>
  <c r="C124" i="2"/>
  <c r="D124" i="2" s="1"/>
  <c r="E124" i="2" s="1"/>
  <c r="F124" i="2" s="1"/>
  <c r="G124" i="2" s="1"/>
  <c r="H124" i="2" s="1"/>
  <c r="I124" i="2" s="1"/>
  <c r="J124" i="2" s="1"/>
  <c r="K124" i="2" s="1"/>
  <c r="L124" i="2" s="1"/>
  <c r="M124" i="2" s="1"/>
  <c r="N124" i="2" s="1"/>
  <c r="O124" i="2" s="1"/>
  <c r="P124" i="2" s="1"/>
  <c r="Q124" i="2" s="1"/>
  <c r="C125" i="2"/>
  <c r="D125" i="2" s="1"/>
  <c r="E125" i="2" s="1"/>
  <c r="F125" i="2" s="1"/>
  <c r="G125" i="2" s="1"/>
  <c r="H125" i="2" s="1"/>
  <c r="I125" i="2" s="1"/>
  <c r="J125" i="2" s="1"/>
  <c r="K125" i="2" s="1"/>
  <c r="L125" i="2" s="1"/>
  <c r="M125" i="2" s="1"/>
  <c r="N125" i="2" s="1"/>
  <c r="O125" i="2" s="1"/>
  <c r="P125" i="2" s="1"/>
  <c r="Q125" i="2" s="1"/>
  <c r="C126" i="2"/>
  <c r="D126" i="2" s="1"/>
  <c r="E126" i="2" s="1"/>
  <c r="F126" i="2" s="1"/>
  <c r="G126" i="2" s="1"/>
  <c r="H126" i="2" s="1"/>
  <c r="I126" i="2" s="1"/>
  <c r="J126" i="2" s="1"/>
  <c r="K126" i="2" s="1"/>
  <c r="L126" i="2" s="1"/>
  <c r="M126" i="2" s="1"/>
  <c r="N126" i="2" s="1"/>
  <c r="O126" i="2" s="1"/>
  <c r="P126" i="2" s="1"/>
  <c r="Q126" i="2" s="1"/>
  <c r="C127" i="2"/>
  <c r="D127" i="2"/>
  <c r="E127" i="2"/>
  <c r="F127" i="2" s="1"/>
  <c r="G127" i="2" s="1"/>
  <c r="H127" i="2" s="1"/>
  <c r="I127" i="2" s="1"/>
  <c r="J127" i="2" s="1"/>
  <c r="K127" i="2" s="1"/>
  <c r="L127" i="2" s="1"/>
  <c r="M127" i="2" s="1"/>
  <c r="N127" i="2" s="1"/>
  <c r="O127" i="2" s="1"/>
  <c r="P127" i="2" s="1"/>
  <c r="Q127" i="2" s="1"/>
  <c r="C128" i="2"/>
  <c r="D128" i="2"/>
  <c r="E128" i="2" s="1"/>
  <c r="F128" i="2" s="1"/>
  <c r="G128" i="2" s="1"/>
  <c r="H128" i="2" s="1"/>
  <c r="I128" i="2"/>
  <c r="J128" i="2"/>
  <c r="K128" i="2" s="1"/>
  <c r="L128" i="2" s="1"/>
  <c r="M128" i="2" s="1"/>
  <c r="N128" i="2" s="1"/>
  <c r="O128" i="2" s="1"/>
  <c r="P128" i="2" s="1"/>
  <c r="Q128" i="2" s="1"/>
  <c r="C129" i="2"/>
  <c r="D129" i="2" s="1"/>
  <c r="E129" i="2" s="1"/>
  <c r="F129" i="2" s="1"/>
  <c r="G129" i="2" s="1"/>
  <c r="H129" i="2" s="1"/>
  <c r="I129" i="2" s="1"/>
  <c r="J129" i="2" s="1"/>
  <c r="K129" i="2" s="1"/>
  <c r="L129" i="2" s="1"/>
  <c r="M129" i="2" s="1"/>
  <c r="N129" i="2" s="1"/>
  <c r="O129" i="2" s="1"/>
  <c r="P129" i="2" s="1"/>
  <c r="Q129" i="2" s="1"/>
  <c r="C130" i="2"/>
  <c r="D130" i="2"/>
  <c r="E130" i="2" s="1"/>
  <c r="F130" i="2" s="1"/>
  <c r="G130" i="2" s="1"/>
  <c r="H130" i="2" s="1"/>
  <c r="I130" i="2" s="1"/>
  <c r="J130" i="2"/>
  <c r="K130" i="2" s="1"/>
  <c r="L130" i="2" s="1"/>
  <c r="M130" i="2" s="1"/>
  <c r="N130" i="2" s="1"/>
  <c r="O130" i="2"/>
  <c r="P130" i="2" s="1"/>
  <c r="Q130" i="2" s="1"/>
  <c r="C131" i="2"/>
  <c r="D131" i="2" s="1"/>
  <c r="E131" i="2" s="1"/>
  <c r="F131" i="2" s="1"/>
  <c r="G131" i="2" s="1"/>
  <c r="H131" i="2" s="1"/>
  <c r="I131" i="2" s="1"/>
  <c r="J131" i="2" s="1"/>
  <c r="K131" i="2" s="1"/>
  <c r="L131" i="2" s="1"/>
  <c r="M131" i="2" s="1"/>
  <c r="N131" i="2" s="1"/>
  <c r="O131" i="2" s="1"/>
  <c r="P131" i="2" s="1"/>
  <c r="Q131" i="2" s="1"/>
  <c r="C132" i="2"/>
  <c r="D132" i="2"/>
  <c r="E132" i="2" s="1"/>
  <c r="F132" i="2"/>
  <c r="G132" i="2" s="1"/>
  <c r="H132" i="2" s="1"/>
  <c r="I132" i="2" s="1"/>
  <c r="J132" i="2" s="1"/>
  <c r="K132" i="2" s="1"/>
  <c r="L132" i="2" s="1"/>
  <c r="M132" i="2" s="1"/>
  <c r="N132" i="2" s="1"/>
  <c r="O132" i="2" s="1"/>
  <c r="P132" i="2" s="1"/>
  <c r="Q132" i="2" s="1"/>
  <c r="C133" i="2"/>
  <c r="D133" i="2" s="1"/>
  <c r="E133" i="2"/>
  <c r="F133" i="2" s="1"/>
  <c r="G133" i="2" s="1"/>
  <c r="H133" i="2" s="1"/>
  <c r="I133" i="2" s="1"/>
  <c r="J133" i="2" s="1"/>
  <c r="K133" i="2" s="1"/>
  <c r="L133" i="2" s="1"/>
  <c r="M133" i="2" s="1"/>
  <c r="N133" i="2" s="1"/>
  <c r="O133" i="2" s="1"/>
  <c r="P133" i="2" s="1"/>
  <c r="Q133" i="2" s="1"/>
  <c r="C134" i="2"/>
  <c r="D134" i="2" s="1"/>
  <c r="E134" i="2" s="1"/>
  <c r="F134" i="2" s="1"/>
  <c r="G134" i="2" s="1"/>
  <c r="H134" i="2" s="1"/>
  <c r="I134" i="2" s="1"/>
  <c r="J134" i="2" s="1"/>
  <c r="K134" i="2" s="1"/>
  <c r="L134" i="2" s="1"/>
  <c r="M134" i="2" s="1"/>
  <c r="N134" i="2" s="1"/>
  <c r="O134" i="2" s="1"/>
  <c r="P134" i="2" s="1"/>
  <c r="Q134" i="2" s="1"/>
  <c r="C135" i="2"/>
  <c r="D135" i="2" s="1"/>
  <c r="E135" i="2" s="1"/>
  <c r="F135" i="2" s="1"/>
  <c r="G135" i="2" s="1"/>
  <c r="H135" i="2" s="1"/>
  <c r="I135" i="2" s="1"/>
  <c r="J135" i="2" s="1"/>
  <c r="K135" i="2" s="1"/>
  <c r="L135" i="2" s="1"/>
  <c r="M135" i="2" s="1"/>
  <c r="N135" i="2" s="1"/>
  <c r="O135" i="2" s="1"/>
  <c r="P135" i="2" s="1"/>
  <c r="Q135" i="2" s="1"/>
  <c r="C136" i="2"/>
  <c r="D136" i="2" s="1"/>
  <c r="E136" i="2" s="1"/>
  <c r="F136" i="2" s="1"/>
  <c r="G136" i="2" s="1"/>
  <c r="H136" i="2" s="1"/>
  <c r="I136" i="2" s="1"/>
  <c r="J136" i="2" s="1"/>
  <c r="K136" i="2" s="1"/>
  <c r="L136" i="2" s="1"/>
  <c r="M136" i="2" s="1"/>
  <c r="N136" i="2" s="1"/>
  <c r="O136" i="2" s="1"/>
  <c r="P136" i="2" s="1"/>
  <c r="Q136" i="2" s="1"/>
  <c r="C137" i="2"/>
  <c r="D137" i="2" s="1"/>
  <c r="E137" i="2" s="1"/>
  <c r="F137" i="2" s="1"/>
  <c r="G137" i="2" s="1"/>
  <c r="H137" i="2" s="1"/>
  <c r="I137" i="2" s="1"/>
  <c r="J137" i="2" s="1"/>
  <c r="K137" i="2" s="1"/>
  <c r="L137" i="2" s="1"/>
  <c r="M137" i="2" s="1"/>
  <c r="N137" i="2" s="1"/>
  <c r="O137" i="2" s="1"/>
  <c r="P137" i="2" s="1"/>
  <c r="Q137" i="2" s="1"/>
  <c r="C138" i="2"/>
  <c r="D138" i="2"/>
  <c r="E138" i="2" s="1"/>
  <c r="F138" i="2" s="1"/>
  <c r="G138" i="2" s="1"/>
  <c r="H138" i="2" s="1"/>
  <c r="I138" i="2" s="1"/>
  <c r="J138" i="2" s="1"/>
  <c r="K138" i="2" s="1"/>
  <c r="L138" i="2" s="1"/>
  <c r="M138" i="2" s="1"/>
  <c r="N138" i="2" s="1"/>
  <c r="O138" i="2" s="1"/>
  <c r="P138" i="2" s="1"/>
  <c r="Q138" i="2" s="1"/>
  <c r="C139" i="2"/>
  <c r="D139" i="2"/>
  <c r="E139" i="2" s="1"/>
  <c r="F139" i="2" s="1"/>
  <c r="G139" i="2" s="1"/>
  <c r="H139" i="2" s="1"/>
  <c r="I139" i="2" s="1"/>
  <c r="J139" i="2" s="1"/>
  <c r="K139" i="2" s="1"/>
  <c r="L139" i="2" s="1"/>
  <c r="M139" i="2" s="1"/>
  <c r="N139" i="2" s="1"/>
  <c r="O139" i="2" s="1"/>
  <c r="P139" i="2" s="1"/>
  <c r="Q139" i="2" s="1"/>
  <c r="C140" i="2"/>
  <c r="D140" i="2" s="1"/>
  <c r="E140" i="2" s="1"/>
  <c r="F140" i="2" s="1"/>
  <c r="G140" i="2" s="1"/>
  <c r="H140" i="2" s="1"/>
  <c r="I140" i="2" s="1"/>
  <c r="J140" i="2" s="1"/>
  <c r="K140" i="2" s="1"/>
  <c r="L140" i="2" s="1"/>
  <c r="M140" i="2" s="1"/>
  <c r="N140" i="2" s="1"/>
  <c r="O140" i="2" s="1"/>
  <c r="P140" i="2" s="1"/>
  <c r="Q140" i="2" s="1"/>
  <c r="C141" i="2"/>
  <c r="D141" i="2" s="1"/>
  <c r="E141" i="2" s="1"/>
  <c r="F141" i="2" s="1"/>
  <c r="G141" i="2" s="1"/>
  <c r="H141" i="2" s="1"/>
  <c r="I141" i="2" s="1"/>
  <c r="J141" i="2" s="1"/>
  <c r="K141" i="2" s="1"/>
  <c r="L141" i="2" s="1"/>
  <c r="M141" i="2" s="1"/>
  <c r="N141" i="2" s="1"/>
  <c r="O141" i="2" s="1"/>
  <c r="P141" i="2" s="1"/>
  <c r="Q141" i="2" s="1"/>
  <c r="C142" i="2"/>
  <c r="D142" i="2"/>
  <c r="E142" i="2" s="1"/>
  <c r="F142" i="2" s="1"/>
  <c r="G142" i="2" s="1"/>
  <c r="H142" i="2"/>
  <c r="I142" i="2" s="1"/>
  <c r="J142" i="2" s="1"/>
  <c r="K142" i="2"/>
  <c r="L142" i="2" s="1"/>
  <c r="M142" i="2" s="1"/>
  <c r="N142" i="2" s="1"/>
  <c r="O142" i="2" s="1"/>
  <c r="P142" i="2"/>
  <c r="Q142" i="2" s="1"/>
  <c r="C143" i="2"/>
  <c r="D143" i="2" s="1"/>
  <c r="E143" i="2" s="1"/>
  <c r="F143" i="2" s="1"/>
  <c r="G143" i="2" s="1"/>
  <c r="H143" i="2" s="1"/>
  <c r="I143" i="2" s="1"/>
  <c r="J143" i="2" s="1"/>
  <c r="K143" i="2" s="1"/>
  <c r="L143" i="2" s="1"/>
  <c r="M143" i="2" s="1"/>
  <c r="N143" i="2" s="1"/>
  <c r="O143" i="2" s="1"/>
  <c r="P143" i="2" s="1"/>
  <c r="Q143" i="2" s="1"/>
  <c r="C144" i="2"/>
  <c r="D144" i="2" s="1"/>
  <c r="E144" i="2" s="1"/>
  <c r="F144" i="2" s="1"/>
  <c r="G144" i="2" s="1"/>
  <c r="H144" i="2" s="1"/>
  <c r="I144" i="2" s="1"/>
  <c r="J144" i="2" s="1"/>
  <c r="K144" i="2" s="1"/>
  <c r="L144" i="2" s="1"/>
  <c r="M144" i="2" s="1"/>
  <c r="N144" i="2" s="1"/>
  <c r="O144" i="2" s="1"/>
  <c r="P144" i="2" s="1"/>
  <c r="Q144" i="2" s="1"/>
  <c r="C145" i="2"/>
  <c r="D145" i="2"/>
  <c r="E145" i="2" s="1"/>
  <c r="F145" i="2" s="1"/>
  <c r="G145" i="2" s="1"/>
  <c r="H145" i="2" s="1"/>
  <c r="I145" i="2" s="1"/>
  <c r="J145" i="2" s="1"/>
  <c r="K145" i="2" s="1"/>
  <c r="L145" i="2" s="1"/>
  <c r="M145" i="2" s="1"/>
  <c r="N145" i="2"/>
  <c r="O145" i="2" s="1"/>
  <c r="P145" i="2" s="1"/>
  <c r="Q145" i="2" s="1"/>
  <c r="C146" i="2"/>
  <c r="D146" i="2"/>
  <c r="E146" i="2"/>
  <c r="F146" i="2" s="1"/>
  <c r="G146" i="2" s="1"/>
  <c r="H146" i="2" s="1"/>
  <c r="I146" i="2" s="1"/>
  <c r="J146" i="2" s="1"/>
  <c r="K146" i="2" s="1"/>
  <c r="L146" i="2" s="1"/>
  <c r="M146" i="2" s="1"/>
  <c r="N146" i="2" s="1"/>
  <c r="O146" i="2" s="1"/>
  <c r="P146" i="2" s="1"/>
  <c r="Q146" i="2" s="1"/>
  <c r="C147" i="2"/>
  <c r="D147" i="2" s="1"/>
  <c r="E147" i="2" s="1"/>
  <c r="F147" i="2" s="1"/>
  <c r="G147" i="2" s="1"/>
  <c r="H147" i="2" s="1"/>
  <c r="I147" i="2" s="1"/>
  <c r="J147" i="2" s="1"/>
  <c r="K147" i="2" s="1"/>
  <c r="L147" i="2" s="1"/>
  <c r="M147" i="2" s="1"/>
  <c r="N147" i="2" s="1"/>
  <c r="O147" i="2" s="1"/>
  <c r="P147" i="2" s="1"/>
  <c r="Q147" i="2" s="1"/>
  <c r="C148" i="2"/>
  <c r="D148" i="2"/>
  <c r="E148" i="2" s="1"/>
  <c r="F148" i="2" s="1"/>
  <c r="G148" i="2" s="1"/>
  <c r="H148" i="2"/>
  <c r="I148" i="2" s="1"/>
  <c r="J148" i="2" s="1"/>
  <c r="K148" i="2" s="1"/>
  <c r="L148" i="2" s="1"/>
  <c r="M148" i="2" s="1"/>
  <c r="N148" i="2" s="1"/>
  <c r="O148" i="2" s="1"/>
  <c r="P148" i="2" s="1"/>
  <c r="Q148" i="2" s="1"/>
  <c r="C149" i="2"/>
  <c r="D149" i="2" s="1"/>
  <c r="E149" i="2" s="1"/>
  <c r="F149" i="2" s="1"/>
  <c r="G149" i="2" s="1"/>
  <c r="H149" i="2" s="1"/>
  <c r="I149" i="2" s="1"/>
  <c r="J149" i="2" s="1"/>
  <c r="K149" i="2" s="1"/>
  <c r="L149" i="2" s="1"/>
  <c r="M149" i="2" s="1"/>
  <c r="N149" i="2" s="1"/>
  <c r="O149" i="2" s="1"/>
  <c r="P149" i="2" s="1"/>
  <c r="Q149" i="2" s="1"/>
  <c r="C150" i="2"/>
  <c r="D150" i="2"/>
  <c r="E150" i="2" s="1"/>
  <c r="F150" i="2" s="1"/>
  <c r="G150" i="2" s="1"/>
  <c r="H150" i="2" s="1"/>
  <c r="I150" i="2" s="1"/>
  <c r="J150" i="2" s="1"/>
  <c r="K150" i="2" s="1"/>
  <c r="L150" i="2" s="1"/>
  <c r="M150" i="2" s="1"/>
  <c r="N150" i="2" s="1"/>
  <c r="O150" i="2" s="1"/>
  <c r="P150" i="2" s="1"/>
  <c r="Q150" i="2" s="1"/>
  <c r="C151" i="2"/>
  <c r="D151" i="2" s="1"/>
  <c r="E151" i="2" s="1"/>
  <c r="F151" i="2" s="1"/>
  <c r="G151" i="2" s="1"/>
  <c r="H151" i="2" s="1"/>
  <c r="I151" i="2" s="1"/>
  <c r="J151" i="2" s="1"/>
  <c r="K151" i="2" s="1"/>
  <c r="L151" i="2" s="1"/>
  <c r="M151" i="2" s="1"/>
  <c r="N151" i="2" s="1"/>
  <c r="O151" i="2" s="1"/>
  <c r="P151" i="2" s="1"/>
  <c r="Q151" i="2" s="1"/>
  <c r="C152" i="2"/>
  <c r="D152" i="2" s="1"/>
  <c r="E152" i="2" s="1"/>
  <c r="F152" i="2" s="1"/>
  <c r="G152" i="2" s="1"/>
  <c r="H152" i="2" s="1"/>
  <c r="I152" i="2" s="1"/>
  <c r="J152" i="2" s="1"/>
  <c r="K152" i="2" s="1"/>
  <c r="L152" i="2" s="1"/>
  <c r="M152" i="2" s="1"/>
  <c r="N152" i="2" s="1"/>
  <c r="O152" i="2" s="1"/>
  <c r="P152" i="2" s="1"/>
  <c r="Q152" i="2" s="1"/>
  <c r="C153" i="2"/>
  <c r="D153" i="2"/>
  <c r="E153" i="2" s="1"/>
  <c r="F153" i="2" s="1"/>
  <c r="G153" i="2"/>
  <c r="H153" i="2" s="1"/>
  <c r="I153" i="2" s="1"/>
  <c r="J153" i="2" s="1"/>
  <c r="K153" i="2" s="1"/>
  <c r="L153" i="2" s="1"/>
  <c r="M153" i="2" s="1"/>
  <c r="N153" i="2" s="1"/>
  <c r="O153" i="2" s="1"/>
  <c r="P153" i="2" s="1"/>
  <c r="Q153" i="2" s="1"/>
  <c r="C154" i="2"/>
  <c r="D154" i="2" s="1"/>
  <c r="E154" i="2"/>
  <c r="F154" i="2"/>
  <c r="G154" i="2" s="1"/>
  <c r="H154" i="2" s="1"/>
  <c r="I154" i="2" s="1"/>
  <c r="J154" i="2" s="1"/>
  <c r="K154" i="2" s="1"/>
  <c r="L154" i="2" s="1"/>
  <c r="M154" i="2" s="1"/>
  <c r="N154" i="2" s="1"/>
  <c r="O154" i="2" s="1"/>
  <c r="P154" i="2" s="1"/>
  <c r="Q154" i="2" s="1"/>
  <c r="C155" i="2"/>
  <c r="D155" i="2" s="1"/>
  <c r="E155" i="2" s="1"/>
  <c r="F155" i="2" s="1"/>
  <c r="G155" i="2" s="1"/>
  <c r="H155" i="2" s="1"/>
  <c r="I155" i="2" s="1"/>
  <c r="J155" i="2" s="1"/>
  <c r="K155" i="2" s="1"/>
  <c r="L155" i="2" s="1"/>
  <c r="M155" i="2" s="1"/>
  <c r="N155" i="2" s="1"/>
  <c r="O155" i="2" s="1"/>
  <c r="P155" i="2" s="1"/>
  <c r="Q155" i="2" s="1"/>
  <c r="C156" i="2"/>
  <c r="D156" i="2" s="1"/>
  <c r="E156" i="2" s="1"/>
  <c r="F156" i="2"/>
  <c r="G156" i="2"/>
  <c r="H156" i="2" s="1"/>
  <c r="I156" i="2" s="1"/>
  <c r="J156" i="2" s="1"/>
  <c r="K156" i="2"/>
  <c r="L156" i="2" s="1"/>
  <c r="M156" i="2" s="1"/>
  <c r="N156" i="2" s="1"/>
  <c r="O156" i="2"/>
  <c r="P156" i="2"/>
  <c r="Q156" i="2" s="1"/>
  <c r="C157" i="2"/>
  <c r="D157" i="2" s="1"/>
  <c r="E157" i="2" s="1"/>
  <c r="F157" i="2" s="1"/>
  <c r="G157" i="2" s="1"/>
  <c r="H157" i="2" s="1"/>
  <c r="I157" i="2" s="1"/>
  <c r="J157" i="2" s="1"/>
  <c r="K157" i="2" s="1"/>
  <c r="L157" i="2" s="1"/>
  <c r="M157" i="2" s="1"/>
  <c r="N157" i="2" s="1"/>
  <c r="O157" i="2" s="1"/>
  <c r="P157" i="2" s="1"/>
  <c r="Q157" i="2" s="1"/>
  <c r="C158" i="2"/>
  <c r="D158" i="2" s="1"/>
  <c r="E158" i="2" s="1"/>
  <c r="F158" i="2" s="1"/>
  <c r="G158" i="2" s="1"/>
  <c r="H158" i="2" s="1"/>
  <c r="I158" i="2" s="1"/>
  <c r="J158" i="2" s="1"/>
  <c r="K158" i="2" s="1"/>
  <c r="L158" i="2" s="1"/>
  <c r="M158" i="2" s="1"/>
  <c r="N158" i="2" s="1"/>
  <c r="O158" i="2" s="1"/>
  <c r="P158" i="2" s="1"/>
  <c r="Q158" i="2" s="1"/>
  <c r="C159" i="2"/>
  <c r="D159" i="2" s="1"/>
  <c r="E159" i="2" s="1"/>
  <c r="F159" i="2" s="1"/>
  <c r="G159" i="2" s="1"/>
  <c r="H159" i="2" s="1"/>
  <c r="I159" i="2" s="1"/>
  <c r="J159" i="2" s="1"/>
  <c r="K159" i="2" s="1"/>
  <c r="L159" i="2" s="1"/>
  <c r="M159" i="2" s="1"/>
  <c r="N159" i="2" s="1"/>
  <c r="O159" i="2" s="1"/>
  <c r="P159" i="2" s="1"/>
  <c r="Q159" i="2" s="1"/>
  <c r="C160" i="2"/>
  <c r="D160" i="2" s="1"/>
  <c r="E160" i="2" s="1"/>
  <c r="F160" i="2" s="1"/>
  <c r="G160" i="2" s="1"/>
  <c r="H160" i="2" s="1"/>
  <c r="I160" i="2" s="1"/>
  <c r="J160" i="2" s="1"/>
  <c r="K160" i="2" s="1"/>
  <c r="L160" i="2" s="1"/>
  <c r="M160" i="2" s="1"/>
  <c r="N160" i="2" s="1"/>
  <c r="O160" i="2" s="1"/>
  <c r="P160" i="2" s="1"/>
  <c r="Q160" i="2" s="1"/>
  <c r="C161" i="2"/>
  <c r="D161" i="2" s="1"/>
  <c r="E161" i="2" s="1"/>
  <c r="F161" i="2" s="1"/>
  <c r="G161" i="2" s="1"/>
  <c r="H161" i="2" s="1"/>
  <c r="I161" i="2" s="1"/>
  <c r="J161" i="2" s="1"/>
  <c r="K161" i="2" s="1"/>
  <c r="L161" i="2" s="1"/>
  <c r="M161" i="2" s="1"/>
  <c r="N161" i="2"/>
  <c r="O161" i="2" s="1"/>
  <c r="P161" i="2" s="1"/>
  <c r="Q161" i="2" s="1"/>
  <c r="C162" i="2"/>
  <c r="D162" i="2"/>
  <c r="E162" i="2" s="1"/>
  <c r="F162" i="2" s="1"/>
  <c r="G162" i="2" s="1"/>
  <c r="H162" i="2" s="1"/>
  <c r="I162" i="2" s="1"/>
  <c r="J162" i="2" s="1"/>
  <c r="K162" i="2" s="1"/>
  <c r="L162" i="2" s="1"/>
  <c r="M162" i="2" s="1"/>
  <c r="N162" i="2" s="1"/>
  <c r="O162" i="2" s="1"/>
  <c r="P162" i="2" s="1"/>
  <c r="Q162" i="2" s="1"/>
  <c r="C163" i="2"/>
  <c r="D163" i="2" s="1"/>
  <c r="E163" i="2"/>
  <c r="F163" i="2" s="1"/>
  <c r="G163" i="2" s="1"/>
  <c r="H163" i="2" s="1"/>
  <c r="I163" i="2" s="1"/>
  <c r="J163" i="2" s="1"/>
  <c r="K163" i="2" s="1"/>
  <c r="L163" i="2" s="1"/>
  <c r="M163" i="2" s="1"/>
  <c r="N163" i="2" s="1"/>
  <c r="O163" i="2" s="1"/>
  <c r="P163" i="2" s="1"/>
  <c r="Q163" i="2" s="1"/>
  <c r="C164" i="2"/>
  <c r="D164" i="2" s="1"/>
  <c r="E164" i="2" s="1"/>
  <c r="F164" i="2"/>
  <c r="G164" i="2" s="1"/>
  <c r="H164" i="2"/>
  <c r="I164" i="2" s="1"/>
  <c r="J164" i="2" s="1"/>
  <c r="K164" i="2" s="1"/>
  <c r="L164" i="2" s="1"/>
  <c r="M164" i="2" s="1"/>
  <c r="N164" i="2" s="1"/>
  <c r="O164" i="2" s="1"/>
  <c r="P164" i="2" s="1"/>
  <c r="Q164" i="2" s="1"/>
  <c r="C165" i="2"/>
  <c r="D165" i="2" s="1"/>
  <c r="E165" i="2" s="1"/>
  <c r="F165" i="2" s="1"/>
  <c r="G165" i="2" s="1"/>
  <c r="H165" i="2" s="1"/>
  <c r="I165" i="2" s="1"/>
  <c r="J165" i="2" s="1"/>
  <c r="K165" i="2" s="1"/>
  <c r="L165" i="2" s="1"/>
  <c r="M165" i="2" s="1"/>
  <c r="N165" i="2" s="1"/>
  <c r="O165" i="2" s="1"/>
  <c r="P165" i="2" s="1"/>
  <c r="Q165" i="2" s="1"/>
  <c r="C166" i="2"/>
  <c r="D166" i="2" s="1"/>
  <c r="E166" i="2" s="1"/>
  <c r="F166" i="2" s="1"/>
  <c r="G166" i="2" s="1"/>
  <c r="H166" i="2" s="1"/>
  <c r="I166" i="2" s="1"/>
  <c r="J166" i="2" s="1"/>
  <c r="K166" i="2" s="1"/>
  <c r="L166" i="2" s="1"/>
  <c r="M166" i="2" s="1"/>
  <c r="N166" i="2"/>
  <c r="O166" i="2" s="1"/>
  <c r="P166" i="2" s="1"/>
  <c r="Q166" i="2" s="1"/>
  <c r="C167" i="2"/>
  <c r="D167" i="2" s="1"/>
  <c r="E167" i="2" s="1"/>
  <c r="F167" i="2" s="1"/>
  <c r="G167" i="2" s="1"/>
  <c r="H167" i="2" s="1"/>
  <c r="I167" i="2" s="1"/>
  <c r="J167" i="2" s="1"/>
  <c r="K167" i="2" s="1"/>
  <c r="L167" i="2" s="1"/>
  <c r="M167" i="2" s="1"/>
  <c r="N167" i="2" s="1"/>
  <c r="O167" i="2" s="1"/>
  <c r="P167" i="2" s="1"/>
  <c r="Q167" i="2" s="1"/>
  <c r="C168" i="2"/>
  <c r="D168" i="2" s="1"/>
  <c r="E168" i="2"/>
  <c r="F168" i="2"/>
  <c r="G168" i="2" s="1"/>
  <c r="H168" i="2" s="1"/>
  <c r="I168" i="2" s="1"/>
  <c r="J168" i="2" s="1"/>
  <c r="K168" i="2" s="1"/>
  <c r="L168" i="2" s="1"/>
  <c r="M168" i="2" s="1"/>
  <c r="N168" i="2" s="1"/>
  <c r="O168" i="2" s="1"/>
  <c r="P168" i="2" s="1"/>
  <c r="Q168" i="2" s="1"/>
  <c r="C169" i="2"/>
  <c r="D169" i="2" s="1"/>
  <c r="E169" i="2" s="1"/>
  <c r="F169" i="2" s="1"/>
  <c r="G169" i="2" s="1"/>
  <c r="H169" i="2" s="1"/>
  <c r="I169" i="2" s="1"/>
  <c r="J169" i="2" s="1"/>
  <c r="K169" i="2" s="1"/>
  <c r="L169" i="2" s="1"/>
  <c r="M169" i="2" s="1"/>
  <c r="N169" i="2" s="1"/>
  <c r="O169" i="2" s="1"/>
  <c r="P169" i="2" s="1"/>
  <c r="Q169" i="2" s="1"/>
  <c r="C170" i="2"/>
  <c r="D170" i="2" s="1"/>
  <c r="E170" i="2" s="1"/>
  <c r="F170" i="2" s="1"/>
  <c r="G170" i="2" s="1"/>
  <c r="H170" i="2" s="1"/>
  <c r="I170" i="2" s="1"/>
  <c r="J170" i="2" s="1"/>
  <c r="K170" i="2" s="1"/>
  <c r="L170" i="2" s="1"/>
  <c r="M170" i="2"/>
  <c r="N170" i="2" s="1"/>
  <c r="O170" i="2" s="1"/>
  <c r="P170" i="2" s="1"/>
  <c r="Q170" i="2" s="1"/>
  <c r="C171" i="2"/>
  <c r="D171" i="2"/>
  <c r="E171" i="2" s="1"/>
  <c r="F171" i="2" s="1"/>
  <c r="G171" i="2" s="1"/>
  <c r="H171" i="2" s="1"/>
  <c r="I171" i="2" s="1"/>
  <c r="J171" i="2" s="1"/>
  <c r="K171" i="2" s="1"/>
  <c r="L171" i="2" s="1"/>
  <c r="M171" i="2" s="1"/>
  <c r="N171" i="2" s="1"/>
  <c r="O171" i="2" s="1"/>
  <c r="P171" i="2" s="1"/>
  <c r="Q171" i="2" s="1"/>
  <c r="C172" i="2"/>
  <c r="D172" i="2" s="1"/>
  <c r="E172" i="2" s="1"/>
  <c r="F172" i="2"/>
  <c r="G172" i="2" s="1"/>
  <c r="H172" i="2" s="1"/>
  <c r="I172" i="2" s="1"/>
  <c r="J172" i="2" s="1"/>
  <c r="K172" i="2" s="1"/>
  <c r="L172" i="2" s="1"/>
  <c r="M172" i="2" s="1"/>
  <c r="N172" i="2" s="1"/>
  <c r="O172" i="2" s="1"/>
  <c r="P172" i="2" s="1"/>
  <c r="Q172" i="2" s="1"/>
  <c r="C173" i="2"/>
  <c r="D173" i="2" s="1"/>
  <c r="E173" i="2" s="1"/>
  <c r="F173" i="2" s="1"/>
  <c r="G173" i="2" s="1"/>
  <c r="H173" i="2" s="1"/>
  <c r="I173" i="2" s="1"/>
  <c r="J173" i="2" s="1"/>
  <c r="K173" i="2" s="1"/>
  <c r="L173" i="2" s="1"/>
  <c r="M173" i="2" s="1"/>
  <c r="N173" i="2" s="1"/>
  <c r="O173" i="2" s="1"/>
  <c r="P173" i="2" s="1"/>
  <c r="Q173" i="2" s="1"/>
  <c r="C174" i="2"/>
  <c r="D174" i="2" s="1"/>
  <c r="E174" i="2" s="1"/>
  <c r="F174" i="2" s="1"/>
  <c r="G174" i="2" s="1"/>
  <c r="H174" i="2" s="1"/>
  <c r="I174" i="2" s="1"/>
  <c r="J174" i="2" s="1"/>
  <c r="K174" i="2" s="1"/>
  <c r="L174" i="2" s="1"/>
  <c r="M174" i="2" s="1"/>
  <c r="N174" i="2" s="1"/>
  <c r="O174" i="2" s="1"/>
  <c r="P174" i="2" s="1"/>
  <c r="Q174" i="2" s="1"/>
  <c r="C175" i="2"/>
  <c r="D175" i="2"/>
  <c r="E175" i="2"/>
  <c r="F175" i="2" s="1"/>
  <c r="G175" i="2" s="1"/>
  <c r="H175" i="2" s="1"/>
  <c r="I175" i="2"/>
  <c r="J175" i="2"/>
  <c r="K175" i="2"/>
  <c r="L175" i="2" s="1"/>
  <c r="M175" i="2" s="1"/>
  <c r="N175" i="2" s="1"/>
  <c r="O175" i="2" s="1"/>
  <c r="P175" i="2" s="1"/>
  <c r="Q175" i="2" s="1"/>
  <c r="C176" i="2"/>
  <c r="D176" i="2"/>
  <c r="E176" i="2" s="1"/>
  <c r="F176" i="2" s="1"/>
  <c r="G176" i="2" s="1"/>
  <c r="H176" i="2"/>
  <c r="I176" i="2"/>
  <c r="J176" i="2" s="1"/>
  <c r="K176" i="2" s="1"/>
  <c r="L176" i="2" s="1"/>
  <c r="M176" i="2" s="1"/>
  <c r="N176" i="2" s="1"/>
  <c r="O176" i="2" s="1"/>
  <c r="P176" i="2" s="1"/>
  <c r="Q176" i="2" s="1"/>
  <c r="C177" i="2"/>
  <c r="D177" i="2" s="1"/>
  <c r="E177" i="2" s="1"/>
  <c r="F177" i="2" s="1"/>
  <c r="G177" i="2" s="1"/>
  <c r="H177" i="2" s="1"/>
  <c r="I177" i="2" s="1"/>
  <c r="J177" i="2" s="1"/>
  <c r="K177" i="2" s="1"/>
  <c r="L177" i="2" s="1"/>
  <c r="M177" i="2" s="1"/>
  <c r="N177" i="2" s="1"/>
  <c r="O177" i="2" s="1"/>
  <c r="P177" i="2" s="1"/>
  <c r="Q177" i="2" s="1"/>
  <c r="C178" i="2"/>
  <c r="D178" i="2" s="1"/>
  <c r="E178" i="2" s="1"/>
  <c r="F178" i="2" s="1"/>
  <c r="G178" i="2" s="1"/>
  <c r="H178" i="2" s="1"/>
  <c r="I178" i="2" s="1"/>
  <c r="J178" i="2" s="1"/>
  <c r="K178" i="2" s="1"/>
  <c r="L178" i="2" s="1"/>
  <c r="M178" i="2" s="1"/>
  <c r="N178" i="2" s="1"/>
  <c r="O178" i="2" s="1"/>
  <c r="P178" i="2" s="1"/>
  <c r="Q178" i="2" s="1"/>
  <c r="C179" i="2"/>
  <c r="D179" i="2" s="1"/>
  <c r="E179" i="2" s="1"/>
  <c r="F179" i="2" s="1"/>
  <c r="G179" i="2" s="1"/>
  <c r="H179" i="2" s="1"/>
  <c r="I179" i="2" s="1"/>
  <c r="J179" i="2" s="1"/>
  <c r="K179" i="2" s="1"/>
  <c r="L179" i="2" s="1"/>
  <c r="M179" i="2" s="1"/>
  <c r="N179" i="2" s="1"/>
  <c r="O179" i="2" s="1"/>
  <c r="P179" i="2" s="1"/>
  <c r="Q179" i="2" s="1"/>
  <c r="C180" i="2"/>
  <c r="D180" i="2" s="1"/>
  <c r="E180" i="2" s="1"/>
  <c r="F180" i="2" s="1"/>
  <c r="G180" i="2" s="1"/>
  <c r="H180" i="2"/>
  <c r="I180" i="2"/>
  <c r="J180" i="2"/>
  <c r="K180" i="2" s="1"/>
  <c r="L180" i="2" s="1"/>
  <c r="M180" i="2" s="1"/>
  <c r="N180" i="2" s="1"/>
  <c r="O180" i="2" s="1"/>
  <c r="P180" i="2" s="1"/>
  <c r="Q180" i="2" s="1"/>
  <c r="C181" i="2"/>
  <c r="D181" i="2" s="1"/>
  <c r="E181" i="2" s="1"/>
  <c r="F181" i="2" s="1"/>
  <c r="G181" i="2" s="1"/>
  <c r="H181" i="2" s="1"/>
  <c r="I181" i="2" s="1"/>
  <c r="J181" i="2" s="1"/>
  <c r="K181" i="2" s="1"/>
  <c r="L181" i="2" s="1"/>
  <c r="M181" i="2" s="1"/>
  <c r="N181" i="2" s="1"/>
  <c r="O181" i="2" s="1"/>
  <c r="P181" i="2" s="1"/>
  <c r="Q181" i="2" s="1"/>
  <c r="C182" i="2"/>
  <c r="D182" i="2" s="1"/>
  <c r="E182" i="2"/>
  <c r="F182" i="2"/>
  <c r="G182" i="2" s="1"/>
  <c r="H182" i="2" s="1"/>
  <c r="I182" i="2" s="1"/>
  <c r="J182" i="2" s="1"/>
  <c r="K182" i="2" s="1"/>
  <c r="L182" i="2" s="1"/>
  <c r="M182" i="2" s="1"/>
  <c r="N182" i="2"/>
  <c r="O182" i="2"/>
  <c r="P182" i="2"/>
  <c r="Q182" i="2" s="1"/>
  <c r="C183" i="2"/>
  <c r="D183" i="2" s="1"/>
  <c r="E183" i="2" s="1"/>
  <c r="F183" i="2" s="1"/>
  <c r="G183" i="2" s="1"/>
  <c r="H183" i="2" s="1"/>
  <c r="I183" i="2" s="1"/>
  <c r="J183" i="2" s="1"/>
  <c r="K183" i="2" s="1"/>
  <c r="L183" i="2" s="1"/>
  <c r="M183" i="2" s="1"/>
  <c r="N183" i="2" s="1"/>
  <c r="O183" i="2" s="1"/>
  <c r="P183" i="2" s="1"/>
  <c r="Q183" i="2" s="1"/>
  <c r="C184" i="2"/>
  <c r="D184" i="2" s="1"/>
  <c r="E184" i="2" s="1"/>
  <c r="F184" i="2" s="1"/>
  <c r="G184" i="2" s="1"/>
  <c r="H184" i="2" s="1"/>
  <c r="I184" i="2" s="1"/>
  <c r="J184" i="2" s="1"/>
  <c r="K184" i="2" s="1"/>
  <c r="L184" i="2" s="1"/>
  <c r="M184" i="2" s="1"/>
  <c r="N184" i="2" s="1"/>
  <c r="O184" i="2" s="1"/>
  <c r="P184" i="2" s="1"/>
  <c r="Q184" i="2" s="1"/>
  <c r="C185" i="2"/>
  <c r="D185" i="2" s="1"/>
  <c r="E185" i="2" s="1"/>
  <c r="F185" i="2" s="1"/>
  <c r="G185" i="2" s="1"/>
  <c r="H185" i="2" s="1"/>
  <c r="I185" i="2" s="1"/>
  <c r="J185" i="2" s="1"/>
  <c r="K185" i="2" s="1"/>
  <c r="L185" i="2" s="1"/>
  <c r="M185" i="2" s="1"/>
  <c r="N185" i="2" s="1"/>
  <c r="O185" i="2" s="1"/>
  <c r="P185" i="2" s="1"/>
  <c r="Q185" i="2" s="1"/>
  <c r="C186" i="2"/>
  <c r="D186" i="2" s="1"/>
  <c r="E186" i="2"/>
  <c r="F186" i="2" s="1"/>
  <c r="G186" i="2"/>
  <c r="H186" i="2"/>
  <c r="I186" i="2" s="1"/>
  <c r="J186" i="2" s="1"/>
  <c r="K186" i="2" s="1"/>
  <c r="L186" i="2" s="1"/>
  <c r="M186" i="2" s="1"/>
  <c r="N186" i="2" s="1"/>
  <c r="O186" i="2" s="1"/>
  <c r="P186" i="2" s="1"/>
  <c r="Q186" i="2" s="1"/>
  <c r="C187" i="2"/>
  <c r="D187" i="2"/>
  <c r="E187" i="2"/>
  <c r="F187" i="2"/>
  <c r="G187" i="2" s="1"/>
  <c r="H187" i="2" s="1"/>
  <c r="I187" i="2" s="1"/>
  <c r="J187" i="2" s="1"/>
  <c r="K187" i="2" s="1"/>
  <c r="L187" i="2" s="1"/>
  <c r="M187" i="2" s="1"/>
  <c r="N187" i="2" s="1"/>
  <c r="O187" i="2" s="1"/>
  <c r="P187" i="2" s="1"/>
  <c r="Q187" i="2" s="1"/>
  <c r="C188" i="2"/>
  <c r="D188" i="2"/>
  <c r="E188" i="2" s="1"/>
  <c r="F188" i="2" s="1"/>
  <c r="G188" i="2" s="1"/>
  <c r="H188" i="2" s="1"/>
  <c r="I188" i="2" s="1"/>
  <c r="J188" i="2" s="1"/>
  <c r="K188" i="2" s="1"/>
  <c r="L188" i="2" s="1"/>
  <c r="M188" i="2" s="1"/>
  <c r="N188" i="2" s="1"/>
  <c r="O188" i="2" s="1"/>
  <c r="P188" i="2" s="1"/>
  <c r="Q188" i="2" s="1"/>
  <c r="C189" i="2"/>
  <c r="D189" i="2" s="1"/>
  <c r="E189" i="2" s="1"/>
  <c r="F189" i="2" s="1"/>
  <c r="G189" i="2"/>
  <c r="H189" i="2" s="1"/>
  <c r="I189" i="2" s="1"/>
  <c r="J189" i="2" s="1"/>
  <c r="K189" i="2" s="1"/>
  <c r="L189" i="2" s="1"/>
  <c r="M189" i="2" s="1"/>
  <c r="N189" i="2" s="1"/>
  <c r="O189" i="2" s="1"/>
  <c r="P189" i="2" s="1"/>
  <c r="Q189" i="2" s="1"/>
  <c r="C190" i="2"/>
  <c r="D190" i="2" s="1"/>
  <c r="E190" i="2" s="1"/>
  <c r="F190" i="2" s="1"/>
  <c r="G190" i="2" s="1"/>
  <c r="H190" i="2" s="1"/>
  <c r="I190" i="2" s="1"/>
  <c r="J190" i="2" s="1"/>
  <c r="K190" i="2" s="1"/>
  <c r="L190" i="2" s="1"/>
  <c r="M190" i="2" s="1"/>
  <c r="N190" i="2" s="1"/>
  <c r="O190" i="2" s="1"/>
  <c r="P190" i="2" s="1"/>
  <c r="Q190" i="2" s="1"/>
  <c r="C191" i="2"/>
  <c r="D191" i="2" s="1"/>
  <c r="E191" i="2" s="1"/>
  <c r="F191" i="2" s="1"/>
  <c r="G191" i="2" s="1"/>
  <c r="H191" i="2"/>
  <c r="I191" i="2" s="1"/>
  <c r="J191" i="2" s="1"/>
  <c r="K191" i="2" s="1"/>
  <c r="L191" i="2" s="1"/>
  <c r="M191" i="2"/>
  <c r="N191" i="2" s="1"/>
  <c r="O191" i="2"/>
  <c r="P191" i="2" s="1"/>
  <c r="Q191" i="2"/>
  <c r="C192" i="2"/>
  <c r="D192" i="2" s="1"/>
  <c r="E192" i="2" s="1"/>
  <c r="F192" i="2" s="1"/>
  <c r="G192" i="2" s="1"/>
  <c r="H192" i="2" s="1"/>
  <c r="I192" i="2" s="1"/>
  <c r="J192" i="2" s="1"/>
  <c r="K192" i="2" s="1"/>
  <c r="L192" i="2" s="1"/>
  <c r="M192" i="2" s="1"/>
  <c r="N192" i="2" s="1"/>
  <c r="O192" i="2" s="1"/>
  <c r="P192" i="2" s="1"/>
  <c r="Q192" i="2" s="1"/>
  <c r="C193" i="2"/>
  <c r="D193" i="2" s="1"/>
  <c r="E193" i="2" s="1"/>
  <c r="F193" i="2" s="1"/>
  <c r="G193" i="2" s="1"/>
  <c r="H193" i="2" s="1"/>
  <c r="I193" i="2" s="1"/>
  <c r="J193" i="2" s="1"/>
  <c r="K193" i="2"/>
  <c r="L193" i="2" s="1"/>
  <c r="M193" i="2" s="1"/>
  <c r="N193" i="2" s="1"/>
  <c r="O193" i="2" s="1"/>
  <c r="P193" i="2" s="1"/>
  <c r="Q193" i="2" s="1"/>
  <c r="C194" i="2"/>
  <c r="D194" i="2" s="1"/>
  <c r="E194" i="2" s="1"/>
  <c r="F194" i="2" s="1"/>
  <c r="G194" i="2"/>
  <c r="H194" i="2" s="1"/>
  <c r="I194" i="2" s="1"/>
  <c r="J194" i="2" s="1"/>
  <c r="K194" i="2" s="1"/>
  <c r="L194" i="2" s="1"/>
  <c r="M194" i="2" s="1"/>
  <c r="N194" i="2" s="1"/>
  <c r="O194" i="2"/>
  <c r="P194" i="2" s="1"/>
  <c r="Q194" i="2" s="1"/>
  <c r="C195" i="2"/>
  <c r="D195" i="2" s="1"/>
  <c r="E195" i="2" s="1"/>
  <c r="F195" i="2" s="1"/>
  <c r="G195" i="2" s="1"/>
  <c r="H195" i="2" s="1"/>
  <c r="I195" i="2" s="1"/>
  <c r="J195" i="2" s="1"/>
  <c r="K195" i="2" s="1"/>
  <c r="L195" i="2" s="1"/>
  <c r="M195" i="2" s="1"/>
  <c r="N195" i="2" s="1"/>
  <c r="O195" i="2" s="1"/>
  <c r="P195" i="2" s="1"/>
  <c r="Q195" i="2" s="1"/>
  <c r="C196" i="2"/>
  <c r="D196" i="2" s="1"/>
  <c r="E196" i="2" s="1"/>
  <c r="F196" i="2" s="1"/>
  <c r="G196" i="2" s="1"/>
  <c r="H196" i="2" s="1"/>
  <c r="I196" i="2" s="1"/>
  <c r="J196" i="2" s="1"/>
  <c r="K196" i="2" s="1"/>
  <c r="L196" i="2" s="1"/>
  <c r="M196" i="2" s="1"/>
  <c r="N196" i="2" s="1"/>
  <c r="O196" i="2" s="1"/>
  <c r="P196" i="2" s="1"/>
  <c r="Q196" i="2" s="1"/>
  <c r="C197" i="2"/>
  <c r="D197" i="2" s="1"/>
  <c r="E197" i="2" s="1"/>
  <c r="F197" i="2" s="1"/>
  <c r="G197" i="2" s="1"/>
  <c r="H197" i="2" s="1"/>
  <c r="I197" i="2" s="1"/>
  <c r="J197" i="2" s="1"/>
  <c r="K197" i="2" s="1"/>
  <c r="L197" i="2" s="1"/>
  <c r="M197" i="2" s="1"/>
  <c r="N197" i="2" s="1"/>
  <c r="O197" i="2" s="1"/>
  <c r="P197" i="2" s="1"/>
  <c r="Q197" i="2" s="1"/>
  <c r="C198" i="2"/>
  <c r="D198" i="2" s="1"/>
  <c r="E198" i="2"/>
  <c r="F198" i="2" s="1"/>
  <c r="G198" i="2" s="1"/>
  <c r="H198" i="2" s="1"/>
  <c r="I198" i="2"/>
  <c r="J198" i="2"/>
  <c r="K198" i="2"/>
  <c r="L198" i="2" s="1"/>
  <c r="M198" i="2" s="1"/>
  <c r="N198" i="2" s="1"/>
  <c r="O198" i="2" s="1"/>
  <c r="P198" i="2" s="1"/>
  <c r="Q198" i="2" s="1"/>
  <c r="C199" i="2"/>
  <c r="D199" i="2"/>
  <c r="E199" i="2" s="1"/>
  <c r="F199" i="2" s="1"/>
  <c r="G199" i="2" s="1"/>
  <c r="H199" i="2" s="1"/>
  <c r="I199" i="2" s="1"/>
  <c r="J199" i="2" s="1"/>
  <c r="K199" i="2" s="1"/>
  <c r="L199" i="2" s="1"/>
  <c r="M199" i="2" s="1"/>
  <c r="N199" i="2" s="1"/>
  <c r="O199" i="2" s="1"/>
  <c r="P199" i="2" s="1"/>
  <c r="Q199" i="2" s="1"/>
  <c r="C200" i="2"/>
  <c r="D200" i="2" s="1"/>
  <c r="E200" i="2" s="1"/>
  <c r="F200" i="2" s="1"/>
  <c r="G200" i="2" s="1"/>
  <c r="H200" i="2" s="1"/>
  <c r="I200" i="2" s="1"/>
  <c r="J200" i="2" s="1"/>
  <c r="K200" i="2" s="1"/>
  <c r="L200" i="2" s="1"/>
  <c r="M200" i="2" s="1"/>
  <c r="N200" i="2" s="1"/>
  <c r="O200" i="2" s="1"/>
  <c r="P200" i="2" s="1"/>
  <c r="Q200" i="2" s="1"/>
  <c r="C201" i="2"/>
  <c r="D201" i="2"/>
  <c r="E201" i="2" s="1"/>
  <c r="F201" i="2" s="1"/>
  <c r="G201" i="2" s="1"/>
  <c r="H201" i="2" s="1"/>
  <c r="I201" i="2" s="1"/>
  <c r="J201" i="2" s="1"/>
  <c r="K201" i="2"/>
  <c r="L201" i="2"/>
  <c r="M201" i="2" s="1"/>
  <c r="N201" i="2" s="1"/>
  <c r="O201" i="2" s="1"/>
  <c r="P201" i="2" s="1"/>
  <c r="Q201" i="2" s="1"/>
  <c r="C202" i="2"/>
  <c r="D202" i="2" s="1"/>
  <c r="E202" i="2" s="1"/>
  <c r="F202" i="2" s="1"/>
  <c r="G202" i="2" s="1"/>
  <c r="H202" i="2" s="1"/>
  <c r="I202" i="2" s="1"/>
  <c r="J202" i="2" s="1"/>
  <c r="K202" i="2" s="1"/>
  <c r="L202" i="2" s="1"/>
  <c r="M202" i="2" s="1"/>
  <c r="N202" i="2" s="1"/>
  <c r="O202" i="2" s="1"/>
  <c r="P202" i="2" s="1"/>
  <c r="Q202" i="2" s="1"/>
  <c r="C203" i="2"/>
  <c r="D203" i="2" s="1"/>
  <c r="E203" i="2" s="1"/>
  <c r="F203" i="2" s="1"/>
  <c r="G203" i="2" s="1"/>
  <c r="H203" i="2" s="1"/>
  <c r="I203" i="2" s="1"/>
  <c r="J203" i="2" s="1"/>
  <c r="K203" i="2" s="1"/>
  <c r="L203" i="2" s="1"/>
  <c r="M203" i="2" s="1"/>
  <c r="N203" i="2" s="1"/>
  <c r="O203" i="2" s="1"/>
  <c r="P203" i="2"/>
  <c r="Q203" i="2"/>
  <c r="C204" i="2"/>
  <c r="D204" i="2" s="1"/>
  <c r="E204" i="2" s="1"/>
  <c r="F204" i="2" s="1"/>
  <c r="G204" i="2" s="1"/>
  <c r="H204" i="2" s="1"/>
  <c r="I204" i="2" s="1"/>
  <c r="J204" i="2" s="1"/>
  <c r="K204" i="2" s="1"/>
  <c r="L204" i="2" s="1"/>
  <c r="M204" i="2" s="1"/>
  <c r="N204" i="2" s="1"/>
  <c r="O204" i="2" s="1"/>
  <c r="P204" i="2" s="1"/>
  <c r="Q204" i="2" s="1"/>
  <c r="C205" i="2"/>
  <c r="D205" i="2" s="1"/>
  <c r="E205" i="2" s="1"/>
  <c r="F205" i="2" s="1"/>
  <c r="G205" i="2" s="1"/>
  <c r="H205" i="2" s="1"/>
  <c r="I205" i="2" s="1"/>
  <c r="J205" i="2" s="1"/>
  <c r="K205" i="2" s="1"/>
  <c r="L205" i="2" s="1"/>
  <c r="M205" i="2" s="1"/>
  <c r="N205" i="2" s="1"/>
  <c r="O205" i="2" s="1"/>
  <c r="P205" i="2" s="1"/>
  <c r="Q205" i="2" s="1"/>
  <c r="C206" i="2"/>
  <c r="D206" i="2" s="1"/>
  <c r="E206" i="2" s="1"/>
  <c r="F206" i="2" s="1"/>
  <c r="G206" i="2" s="1"/>
  <c r="H206" i="2" s="1"/>
  <c r="I206" i="2" s="1"/>
  <c r="J206" i="2" s="1"/>
  <c r="K206" i="2" s="1"/>
  <c r="L206" i="2" s="1"/>
  <c r="M206" i="2" s="1"/>
  <c r="N206" i="2" s="1"/>
  <c r="O206" i="2" s="1"/>
  <c r="P206" i="2" s="1"/>
  <c r="Q206" i="2" s="1"/>
  <c r="C207" i="2"/>
  <c r="D207" i="2"/>
  <c r="E207" i="2" s="1"/>
  <c r="F207" i="2" s="1"/>
  <c r="G207" i="2"/>
  <c r="H207" i="2" s="1"/>
  <c r="I207" i="2" s="1"/>
  <c r="J207" i="2" s="1"/>
  <c r="K207" i="2" s="1"/>
  <c r="L207" i="2"/>
  <c r="M207" i="2"/>
  <c r="N207" i="2" s="1"/>
  <c r="O207" i="2" s="1"/>
  <c r="P207" i="2" s="1"/>
  <c r="Q207" i="2" s="1"/>
  <c r="C208" i="2"/>
  <c r="D208" i="2" s="1"/>
  <c r="E208" i="2"/>
  <c r="F208" i="2" s="1"/>
  <c r="G208" i="2" s="1"/>
  <c r="H208" i="2" s="1"/>
  <c r="I208" i="2" s="1"/>
  <c r="J208" i="2" s="1"/>
  <c r="K208" i="2" s="1"/>
  <c r="L208" i="2" s="1"/>
  <c r="M208" i="2" s="1"/>
  <c r="N208" i="2" s="1"/>
  <c r="O208" i="2" s="1"/>
  <c r="P208" i="2" s="1"/>
  <c r="Q208" i="2" s="1"/>
  <c r="C209" i="2"/>
  <c r="D209" i="2" s="1"/>
  <c r="E209" i="2" s="1"/>
  <c r="F209" i="2" s="1"/>
  <c r="G209" i="2" s="1"/>
  <c r="H209" i="2" s="1"/>
  <c r="I209" i="2" s="1"/>
  <c r="J209" i="2" s="1"/>
  <c r="K209" i="2" s="1"/>
  <c r="L209" i="2" s="1"/>
  <c r="M209" i="2" s="1"/>
  <c r="N209" i="2" s="1"/>
  <c r="O209" i="2" s="1"/>
  <c r="P209" i="2" s="1"/>
  <c r="Q209" i="2" s="1"/>
  <c r="C210" i="2"/>
  <c r="D210" i="2" s="1"/>
  <c r="E210" i="2" s="1"/>
  <c r="F210" i="2" s="1"/>
  <c r="G210" i="2" s="1"/>
  <c r="H210" i="2" s="1"/>
  <c r="I210" i="2" s="1"/>
  <c r="J210" i="2" s="1"/>
  <c r="K210" i="2" s="1"/>
  <c r="L210" i="2" s="1"/>
  <c r="M210" i="2" s="1"/>
  <c r="N210" i="2" s="1"/>
  <c r="O210" i="2" s="1"/>
  <c r="P210" i="2" s="1"/>
  <c r="Q210" i="2" s="1"/>
  <c r="C211" i="2"/>
  <c r="D211" i="2" s="1"/>
  <c r="E211" i="2" s="1"/>
  <c r="F211" i="2" s="1"/>
  <c r="G211" i="2" s="1"/>
  <c r="H211" i="2" s="1"/>
  <c r="I211" i="2" s="1"/>
  <c r="J211" i="2" s="1"/>
  <c r="K211" i="2" s="1"/>
  <c r="L211" i="2"/>
  <c r="M211" i="2" s="1"/>
  <c r="N211" i="2" s="1"/>
  <c r="O211" i="2" s="1"/>
  <c r="P211" i="2" s="1"/>
  <c r="Q211" i="2" s="1"/>
  <c r="C212" i="2"/>
  <c r="D212" i="2" s="1"/>
  <c r="E212" i="2" s="1"/>
  <c r="F212" i="2" s="1"/>
  <c r="G212" i="2" s="1"/>
  <c r="H212" i="2" s="1"/>
  <c r="I212" i="2" s="1"/>
  <c r="J212" i="2" s="1"/>
  <c r="K212" i="2" s="1"/>
  <c r="L212" i="2"/>
  <c r="M212" i="2" s="1"/>
  <c r="N212" i="2" s="1"/>
  <c r="O212" i="2" s="1"/>
  <c r="P212" i="2" s="1"/>
  <c r="Q212" i="2" s="1"/>
  <c r="C213" i="2"/>
  <c r="D213" i="2"/>
  <c r="E213" i="2" s="1"/>
  <c r="F213" i="2" s="1"/>
  <c r="G213" i="2" s="1"/>
  <c r="H213" i="2" s="1"/>
  <c r="I213" i="2" s="1"/>
  <c r="J213" i="2" s="1"/>
  <c r="K213" i="2" s="1"/>
  <c r="L213" i="2" s="1"/>
  <c r="M213" i="2" s="1"/>
  <c r="N213" i="2" s="1"/>
  <c r="O213" i="2" s="1"/>
  <c r="P213" i="2" s="1"/>
  <c r="Q213" i="2" s="1"/>
  <c r="C214" i="2"/>
  <c r="D214" i="2"/>
  <c r="E214" i="2" s="1"/>
  <c r="F214" i="2" s="1"/>
  <c r="G214" i="2" s="1"/>
  <c r="H214" i="2" s="1"/>
  <c r="I214" i="2" s="1"/>
  <c r="J214" i="2" s="1"/>
  <c r="K214" i="2" s="1"/>
  <c r="L214" i="2" s="1"/>
  <c r="M214" i="2" s="1"/>
  <c r="N214" i="2" s="1"/>
  <c r="O214" i="2" s="1"/>
  <c r="P214" i="2" s="1"/>
  <c r="Q214" i="2" s="1"/>
  <c r="C215" i="2"/>
  <c r="D215" i="2" s="1"/>
  <c r="E215" i="2" s="1"/>
  <c r="F215" i="2" s="1"/>
  <c r="G215" i="2" s="1"/>
  <c r="H215" i="2" s="1"/>
  <c r="I215" i="2" s="1"/>
  <c r="J215" i="2" s="1"/>
  <c r="K215" i="2" s="1"/>
  <c r="L215" i="2" s="1"/>
  <c r="M215" i="2" s="1"/>
  <c r="N215" i="2" s="1"/>
  <c r="O215" i="2" s="1"/>
  <c r="P215" i="2" s="1"/>
  <c r="Q215" i="2" s="1"/>
  <c r="C216" i="2"/>
  <c r="D216" i="2" s="1"/>
  <c r="E216" i="2" s="1"/>
  <c r="F216" i="2" s="1"/>
  <c r="G216" i="2" s="1"/>
  <c r="H216" i="2" s="1"/>
  <c r="I216" i="2" s="1"/>
  <c r="J216" i="2" s="1"/>
  <c r="K216" i="2" s="1"/>
  <c r="L216" i="2" s="1"/>
  <c r="M216" i="2"/>
  <c r="N216" i="2" s="1"/>
  <c r="O216" i="2" s="1"/>
  <c r="P216" i="2" s="1"/>
  <c r="Q216" i="2"/>
  <c r="C217" i="2"/>
  <c r="D217" i="2" s="1"/>
  <c r="E217" i="2" s="1"/>
  <c r="F217" i="2" s="1"/>
  <c r="G217" i="2" s="1"/>
  <c r="H217" i="2" s="1"/>
  <c r="I217" i="2" s="1"/>
  <c r="J217" i="2" s="1"/>
  <c r="K217" i="2" s="1"/>
  <c r="L217" i="2" s="1"/>
  <c r="M217" i="2" s="1"/>
  <c r="N217" i="2" s="1"/>
  <c r="O217" i="2" s="1"/>
  <c r="P217" i="2" s="1"/>
  <c r="Q217" i="2" s="1"/>
  <c r="C218" i="2"/>
  <c r="D218" i="2" s="1"/>
  <c r="E218" i="2" s="1"/>
  <c r="F218" i="2" s="1"/>
  <c r="G218" i="2" s="1"/>
  <c r="H218" i="2" s="1"/>
  <c r="I218" i="2" s="1"/>
  <c r="J218" i="2" s="1"/>
  <c r="K218" i="2" s="1"/>
  <c r="L218" i="2" s="1"/>
  <c r="M218" i="2" s="1"/>
  <c r="N218" i="2" s="1"/>
  <c r="O218" i="2" s="1"/>
  <c r="P218" i="2" s="1"/>
  <c r="Q218" i="2" s="1"/>
  <c r="C219" i="2"/>
  <c r="D219" i="2" s="1"/>
  <c r="E219" i="2" s="1"/>
  <c r="F219" i="2" s="1"/>
  <c r="G219" i="2" s="1"/>
  <c r="H219" i="2" s="1"/>
  <c r="I219" i="2" s="1"/>
  <c r="J219" i="2" s="1"/>
  <c r="K219" i="2" s="1"/>
  <c r="L219" i="2" s="1"/>
  <c r="M219" i="2" s="1"/>
  <c r="N219" i="2" s="1"/>
  <c r="O219" i="2" s="1"/>
  <c r="P219" i="2" s="1"/>
  <c r="Q219" i="2" s="1"/>
  <c r="C220" i="2"/>
  <c r="D220" i="2"/>
  <c r="E220" i="2" s="1"/>
  <c r="F220" i="2" s="1"/>
  <c r="G220" i="2" s="1"/>
  <c r="H220" i="2" s="1"/>
  <c r="I220" i="2" s="1"/>
  <c r="J220" i="2" s="1"/>
  <c r="K220" i="2" s="1"/>
  <c r="L220" i="2" s="1"/>
  <c r="M220" i="2" s="1"/>
  <c r="N220" i="2"/>
  <c r="O220" i="2" s="1"/>
  <c r="P220" i="2" s="1"/>
  <c r="Q220" i="2" s="1"/>
  <c r="C221" i="2"/>
  <c r="D221" i="2" s="1"/>
  <c r="E221" i="2"/>
  <c r="F221" i="2" s="1"/>
  <c r="G221" i="2"/>
  <c r="H221" i="2"/>
  <c r="I221" i="2"/>
  <c r="J221" i="2" s="1"/>
  <c r="K221" i="2" s="1"/>
  <c r="L221" i="2" s="1"/>
  <c r="M221" i="2" s="1"/>
  <c r="N221" i="2" s="1"/>
  <c r="O221" i="2" s="1"/>
  <c r="P221" i="2" s="1"/>
  <c r="Q221" i="2" s="1"/>
  <c r="C222" i="2"/>
  <c r="D222" i="2" s="1"/>
  <c r="E222" i="2" s="1"/>
  <c r="F222" i="2" s="1"/>
  <c r="G222" i="2" s="1"/>
  <c r="H222" i="2" s="1"/>
  <c r="I222" i="2" s="1"/>
  <c r="J222" i="2" s="1"/>
  <c r="K222" i="2" s="1"/>
  <c r="L222" i="2" s="1"/>
  <c r="M222" i="2" s="1"/>
  <c r="N222" i="2" s="1"/>
  <c r="O222" i="2" s="1"/>
  <c r="P222" i="2" s="1"/>
  <c r="Q222" i="2" s="1"/>
  <c r="C223" i="2"/>
  <c r="D223" i="2" s="1"/>
  <c r="E223" i="2" s="1"/>
  <c r="F223" i="2" s="1"/>
  <c r="G223" i="2" s="1"/>
  <c r="H223" i="2" s="1"/>
  <c r="I223" i="2" s="1"/>
  <c r="J223" i="2" s="1"/>
  <c r="K223" i="2" s="1"/>
  <c r="L223" i="2" s="1"/>
  <c r="M223" i="2" s="1"/>
  <c r="N223" i="2" s="1"/>
  <c r="O223" i="2" s="1"/>
  <c r="P223" i="2" s="1"/>
  <c r="Q223" i="2" s="1"/>
  <c r="C224" i="2"/>
  <c r="D224" i="2" s="1"/>
  <c r="E224" i="2" s="1"/>
  <c r="F224" i="2" s="1"/>
  <c r="G224" i="2" s="1"/>
  <c r="H224" i="2" s="1"/>
  <c r="I224" i="2" s="1"/>
  <c r="J224" i="2" s="1"/>
  <c r="K224" i="2" s="1"/>
  <c r="L224" i="2"/>
  <c r="M224" i="2" s="1"/>
  <c r="N224" i="2" s="1"/>
  <c r="O224" i="2" s="1"/>
  <c r="P224" i="2"/>
  <c r="Q224" i="2" s="1"/>
  <c r="C225" i="2"/>
  <c r="D225" i="2" s="1"/>
  <c r="E225" i="2" s="1"/>
  <c r="F225" i="2" s="1"/>
  <c r="G225" i="2" s="1"/>
  <c r="H225" i="2" s="1"/>
  <c r="I225" i="2" s="1"/>
  <c r="J225" i="2" s="1"/>
  <c r="K225" i="2" s="1"/>
  <c r="L225" i="2" s="1"/>
  <c r="M225" i="2" s="1"/>
  <c r="N225" i="2" s="1"/>
  <c r="O225" i="2" s="1"/>
  <c r="P225" i="2" s="1"/>
  <c r="Q225" i="2" s="1"/>
  <c r="C226" i="2"/>
  <c r="D226" i="2" s="1"/>
  <c r="E226" i="2" s="1"/>
  <c r="F226" i="2" s="1"/>
  <c r="G226" i="2" s="1"/>
  <c r="H226" i="2" s="1"/>
  <c r="I226" i="2" s="1"/>
  <c r="J226" i="2" s="1"/>
  <c r="K226" i="2" s="1"/>
  <c r="L226" i="2" s="1"/>
  <c r="M226" i="2" s="1"/>
  <c r="N226" i="2" s="1"/>
  <c r="O226" i="2" s="1"/>
  <c r="P226" i="2" s="1"/>
  <c r="Q226" i="2" s="1"/>
  <c r="C227" i="2"/>
  <c r="D227" i="2"/>
  <c r="E227" i="2" s="1"/>
  <c r="F227" i="2" s="1"/>
  <c r="G227" i="2" s="1"/>
  <c r="H227" i="2" s="1"/>
  <c r="I227" i="2" s="1"/>
  <c r="J227" i="2" s="1"/>
  <c r="K227" i="2" s="1"/>
  <c r="L227" i="2" s="1"/>
  <c r="M227" i="2" s="1"/>
  <c r="N227" i="2" s="1"/>
  <c r="O227" i="2"/>
  <c r="P227" i="2"/>
  <c r="Q227" i="2" s="1"/>
  <c r="C228" i="2"/>
  <c r="D228" i="2" s="1"/>
  <c r="E228" i="2" s="1"/>
  <c r="F228" i="2" s="1"/>
  <c r="G228" i="2" s="1"/>
  <c r="H228" i="2" s="1"/>
  <c r="I228" i="2" s="1"/>
  <c r="J228" i="2" s="1"/>
  <c r="K228" i="2" s="1"/>
  <c r="L228" i="2" s="1"/>
  <c r="M228" i="2" s="1"/>
  <c r="N228" i="2" s="1"/>
  <c r="O228" i="2" s="1"/>
  <c r="P228" i="2" s="1"/>
  <c r="Q228" i="2" s="1"/>
  <c r="C229" i="2"/>
  <c r="D229" i="2" s="1"/>
  <c r="E229" i="2" s="1"/>
  <c r="F229" i="2" s="1"/>
  <c r="G229" i="2" s="1"/>
  <c r="H229" i="2" s="1"/>
  <c r="I229" i="2" s="1"/>
  <c r="J229" i="2" s="1"/>
  <c r="K229" i="2" s="1"/>
  <c r="L229" i="2" s="1"/>
  <c r="M229" i="2" s="1"/>
  <c r="N229" i="2" s="1"/>
  <c r="O229" i="2" s="1"/>
  <c r="P229" i="2" s="1"/>
  <c r="Q229" i="2" s="1"/>
  <c r="C230" i="2"/>
  <c r="D230" i="2"/>
  <c r="E230" i="2" s="1"/>
  <c r="F230" i="2" s="1"/>
  <c r="G230" i="2" s="1"/>
  <c r="H230" i="2" s="1"/>
  <c r="I230" i="2" s="1"/>
  <c r="J230" i="2" s="1"/>
  <c r="K230" i="2" s="1"/>
  <c r="L230" i="2" s="1"/>
  <c r="M230" i="2" s="1"/>
  <c r="N230" i="2" s="1"/>
  <c r="O230" i="2" s="1"/>
  <c r="P230" i="2" s="1"/>
  <c r="Q230" i="2" s="1"/>
  <c r="C231" i="2"/>
  <c r="D231" i="2" s="1"/>
  <c r="E231" i="2" s="1"/>
  <c r="F231" i="2" s="1"/>
  <c r="G231" i="2" s="1"/>
  <c r="H231" i="2"/>
  <c r="I231" i="2" s="1"/>
  <c r="J231" i="2" s="1"/>
  <c r="K231" i="2" s="1"/>
  <c r="L231" i="2" s="1"/>
  <c r="M231" i="2" s="1"/>
  <c r="N231" i="2" s="1"/>
  <c r="O231" i="2" s="1"/>
  <c r="P231" i="2" s="1"/>
  <c r="Q231" i="2" s="1"/>
  <c r="C232" i="2"/>
  <c r="D232" i="2" s="1"/>
  <c r="E232" i="2" s="1"/>
  <c r="F232" i="2" s="1"/>
  <c r="G232" i="2" s="1"/>
  <c r="H232" i="2" s="1"/>
  <c r="I232" i="2" s="1"/>
  <c r="J232" i="2" s="1"/>
  <c r="K232" i="2" s="1"/>
  <c r="L232" i="2" s="1"/>
  <c r="M232" i="2" s="1"/>
  <c r="N232" i="2" s="1"/>
  <c r="O232" i="2" s="1"/>
  <c r="P232" i="2" s="1"/>
  <c r="Q232" i="2" s="1"/>
  <c r="C233" i="2"/>
  <c r="D233" i="2" s="1"/>
  <c r="E233" i="2" s="1"/>
  <c r="F233" i="2" s="1"/>
  <c r="G233" i="2" s="1"/>
  <c r="H233" i="2" s="1"/>
  <c r="I233" i="2" s="1"/>
  <c r="J233" i="2" s="1"/>
  <c r="K233" i="2" s="1"/>
  <c r="L233" i="2" s="1"/>
  <c r="M233" i="2" s="1"/>
  <c r="N233" i="2" s="1"/>
  <c r="O233" i="2" s="1"/>
  <c r="P233" i="2" s="1"/>
  <c r="Q233" i="2" s="1"/>
  <c r="C234" i="2"/>
  <c r="D234" i="2" s="1"/>
  <c r="E234" i="2" s="1"/>
  <c r="F234" i="2" s="1"/>
  <c r="G234" i="2" s="1"/>
  <c r="H234" i="2" s="1"/>
  <c r="I234" i="2" s="1"/>
  <c r="J234" i="2" s="1"/>
  <c r="K234" i="2" s="1"/>
  <c r="L234" i="2" s="1"/>
  <c r="M234" i="2" s="1"/>
  <c r="N234" i="2" s="1"/>
  <c r="O234" i="2" s="1"/>
  <c r="P234" i="2" s="1"/>
  <c r="Q234" i="2" s="1"/>
  <c r="C235" i="2"/>
  <c r="D235" i="2" s="1"/>
  <c r="E235" i="2" s="1"/>
  <c r="F235" i="2" s="1"/>
  <c r="G235" i="2" s="1"/>
  <c r="H235" i="2" s="1"/>
  <c r="I235" i="2" s="1"/>
  <c r="J235" i="2" s="1"/>
  <c r="K235" i="2" s="1"/>
  <c r="L235" i="2" s="1"/>
  <c r="M235" i="2" s="1"/>
  <c r="N235" i="2" s="1"/>
  <c r="O235" i="2" s="1"/>
  <c r="P235" i="2" s="1"/>
  <c r="Q235" i="2" s="1"/>
  <c r="C236" i="2"/>
  <c r="D236" i="2" s="1"/>
  <c r="E236" i="2"/>
  <c r="F236" i="2"/>
  <c r="G236" i="2" s="1"/>
  <c r="H236" i="2"/>
  <c r="I236" i="2" s="1"/>
  <c r="J236" i="2" s="1"/>
  <c r="K236" i="2" s="1"/>
  <c r="L236" i="2" s="1"/>
  <c r="M236" i="2" s="1"/>
  <c r="N236" i="2" s="1"/>
  <c r="O236" i="2" s="1"/>
  <c r="P236" i="2" s="1"/>
  <c r="Q236" i="2" s="1"/>
  <c r="C237" i="2"/>
  <c r="D237" i="2" s="1"/>
  <c r="E237" i="2" s="1"/>
  <c r="F237" i="2" s="1"/>
  <c r="G237" i="2" s="1"/>
  <c r="H237" i="2" s="1"/>
  <c r="I237" i="2" s="1"/>
  <c r="J237" i="2" s="1"/>
  <c r="K237" i="2" s="1"/>
  <c r="L237" i="2" s="1"/>
  <c r="M237" i="2" s="1"/>
  <c r="N237" i="2"/>
  <c r="O237" i="2" s="1"/>
  <c r="P237" i="2"/>
  <c r="Q237" i="2" s="1"/>
  <c r="C238" i="2"/>
  <c r="D238" i="2"/>
  <c r="E238" i="2" s="1"/>
  <c r="F238" i="2" s="1"/>
  <c r="G238" i="2" s="1"/>
  <c r="H238" i="2" s="1"/>
  <c r="I238" i="2" s="1"/>
  <c r="J238" i="2" s="1"/>
  <c r="K238" i="2" s="1"/>
  <c r="L238" i="2" s="1"/>
  <c r="M238" i="2" s="1"/>
  <c r="N238" i="2" s="1"/>
  <c r="O238" i="2" s="1"/>
  <c r="P238" i="2" s="1"/>
  <c r="Q238" i="2" s="1"/>
  <c r="C239" i="2"/>
  <c r="D239" i="2" s="1"/>
  <c r="E239" i="2" s="1"/>
  <c r="F239" i="2" s="1"/>
  <c r="G239" i="2" s="1"/>
  <c r="H239" i="2" s="1"/>
  <c r="I239" i="2" s="1"/>
  <c r="J239" i="2" s="1"/>
  <c r="K239" i="2" s="1"/>
  <c r="L239" i="2" s="1"/>
  <c r="M239" i="2" s="1"/>
  <c r="N239" i="2" s="1"/>
  <c r="O239" i="2" s="1"/>
  <c r="P239" i="2" s="1"/>
  <c r="Q239" i="2" s="1"/>
  <c r="C240" i="2"/>
  <c r="D240" i="2" s="1"/>
  <c r="E240" i="2" s="1"/>
  <c r="F240" i="2" s="1"/>
  <c r="G240" i="2" s="1"/>
  <c r="H240" i="2" s="1"/>
  <c r="I240" i="2" s="1"/>
  <c r="J240" i="2" s="1"/>
  <c r="K240" i="2" s="1"/>
  <c r="L240" i="2" s="1"/>
  <c r="M240" i="2" s="1"/>
  <c r="N240" i="2" s="1"/>
  <c r="O240" i="2" s="1"/>
  <c r="P240" i="2" s="1"/>
  <c r="Q240" i="2" s="1"/>
  <c r="C241" i="2"/>
  <c r="D241" i="2"/>
  <c r="E241" i="2" s="1"/>
  <c r="F241" i="2" s="1"/>
  <c r="G241" i="2" s="1"/>
  <c r="H241" i="2" s="1"/>
  <c r="I241" i="2" s="1"/>
  <c r="J241" i="2" s="1"/>
  <c r="K241" i="2" s="1"/>
  <c r="L241" i="2" s="1"/>
  <c r="M241" i="2"/>
  <c r="N241" i="2" s="1"/>
  <c r="O241" i="2" s="1"/>
  <c r="P241" i="2" s="1"/>
  <c r="Q241" i="2" s="1"/>
  <c r="C242" i="2"/>
  <c r="D242" i="2" s="1"/>
  <c r="E242" i="2"/>
  <c r="F242" i="2" s="1"/>
  <c r="G242" i="2" s="1"/>
  <c r="H242" i="2" s="1"/>
  <c r="I242" i="2" s="1"/>
  <c r="J242" i="2" s="1"/>
  <c r="K242" i="2" s="1"/>
  <c r="L242" i="2" s="1"/>
  <c r="M242" i="2" s="1"/>
  <c r="N242" i="2" s="1"/>
  <c r="O242" i="2"/>
  <c r="P242" i="2" s="1"/>
  <c r="Q242" i="2" s="1"/>
  <c r="C243" i="2"/>
  <c r="D243" i="2"/>
  <c r="E243" i="2" s="1"/>
  <c r="F243" i="2" s="1"/>
  <c r="G243" i="2"/>
  <c r="H243" i="2"/>
  <c r="I243" i="2" s="1"/>
  <c r="J243" i="2" s="1"/>
  <c r="K243" i="2" s="1"/>
  <c r="L243" i="2" s="1"/>
  <c r="M243" i="2" s="1"/>
  <c r="N243" i="2" s="1"/>
  <c r="O243" i="2" s="1"/>
  <c r="P243" i="2" s="1"/>
  <c r="Q243" i="2" s="1"/>
  <c r="C244" i="2"/>
  <c r="D244" i="2" s="1"/>
  <c r="E244" i="2" s="1"/>
  <c r="F244" i="2" s="1"/>
  <c r="G244" i="2" s="1"/>
  <c r="H244" i="2" s="1"/>
  <c r="I244" i="2" s="1"/>
  <c r="J244" i="2" s="1"/>
  <c r="K244" i="2" s="1"/>
  <c r="L244" i="2" s="1"/>
  <c r="M244" i="2" s="1"/>
  <c r="N244" i="2" s="1"/>
  <c r="O244" i="2" s="1"/>
  <c r="P244" i="2" s="1"/>
  <c r="Q244" i="2" s="1"/>
  <c r="C245" i="2"/>
  <c r="D245" i="2" s="1"/>
  <c r="E245" i="2"/>
  <c r="F245" i="2" s="1"/>
  <c r="G245" i="2" s="1"/>
  <c r="H245" i="2" s="1"/>
  <c r="I245" i="2" s="1"/>
  <c r="J245" i="2" s="1"/>
  <c r="K245" i="2" s="1"/>
  <c r="L245" i="2" s="1"/>
  <c r="M245" i="2" s="1"/>
  <c r="N245" i="2" s="1"/>
  <c r="O245" i="2" s="1"/>
  <c r="P245" i="2" s="1"/>
  <c r="Q245" i="2" s="1"/>
  <c r="C246" i="2"/>
  <c r="D246" i="2" s="1"/>
  <c r="E246" i="2" s="1"/>
  <c r="F246" i="2" s="1"/>
  <c r="G246" i="2" s="1"/>
  <c r="H246" i="2" s="1"/>
  <c r="I246" i="2" s="1"/>
  <c r="J246" i="2"/>
  <c r="K246" i="2" s="1"/>
  <c r="L246" i="2" s="1"/>
  <c r="M246" i="2"/>
  <c r="N246" i="2" s="1"/>
  <c r="O246" i="2" s="1"/>
  <c r="P246" i="2" s="1"/>
  <c r="Q246" i="2"/>
  <c r="C247" i="2"/>
  <c r="D247" i="2"/>
  <c r="E247" i="2" s="1"/>
  <c r="F247" i="2" s="1"/>
  <c r="G247" i="2" s="1"/>
  <c r="H247" i="2" s="1"/>
  <c r="I247" i="2" s="1"/>
  <c r="J247" i="2" s="1"/>
  <c r="K247" i="2" s="1"/>
  <c r="L247" i="2" s="1"/>
  <c r="M247" i="2" s="1"/>
  <c r="N247" i="2" s="1"/>
  <c r="O247" i="2" s="1"/>
  <c r="P247" i="2" s="1"/>
  <c r="Q247" i="2" s="1"/>
  <c r="C248" i="2"/>
  <c r="D248" i="2" s="1"/>
  <c r="E248" i="2" s="1"/>
  <c r="F248" i="2" s="1"/>
  <c r="G248" i="2" s="1"/>
  <c r="H248" i="2" s="1"/>
  <c r="I248" i="2" s="1"/>
  <c r="J248" i="2" s="1"/>
  <c r="K248" i="2" s="1"/>
  <c r="L248" i="2" s="1"/>
  <c r="M248" i="2" s="1"/>
  <c r="N248" i="2" s="1"/>
  <c r="O248" i="2" s="1"/>
  <c r="P248" i="2" s="1"/>
  <c r="Q248" i="2" s="1"/>
  <c r="C249" i="2"/>
  <c r="D249" i="2" s="1"/>
  <c r="E249" i="2"/>
  <c r="F249" i="2" s="1"/>
  <c r="G249" i="2" s="1"/>
  <c r="H249" i="2" s="1"/>
  <c r="I249" i="2" s="1"/>
  <c r="J249" i="2" s="1"/>
  <c r="K249" i="2" s="1"/>
  <c r="L249" i="2" s="1"/>
  <c r="M249" i="2" s="1"/>
  <c r="N249" i="2" s="1"/>
  <c r="O249" i="2" s="1"/>
  <c r="P249" i="2" s="1"/>
  <c r="Q249" i="2" s="1"/>
  <c r="C250" i="2"/>
  <c r="D250" i="2"/>
  <c r="E250" i="2" s="1"/>
  <c r="F250" i="2" s="1"/>
  <c r="G250" i="2" s="1"/>
  <c r="H250" i="2" s="1"/>
  <c r="I250" i="2" s="1"/>
  <c r="J250" i="2" s="1"/>
  <c r="K250" i="2" s="1"/>
  <c r="L250" i="2" s="1"/>
  <c r="M250" i="2" s="1"/>
  <c r="N250" i="2" s="1"/>
  <c r="O250" i="2" s="1"/>
  <c r="P250" i="2" s="1"/>
  <c r="Q250" i="2" s="1"/>
  <c r="C251" i="2"/>
  <c r="D251" i="2" s="1"/>
  <c r="E251" i="2" s="1"/>
  <c r="F251" i="2" s="1"/>
  <c r="G251" i="2" s="1"/>
  <c r="H251" i="2" s="1"/>
  <c r="I251" i="2" s="1"/>
  <c r="J251" i="2" s="1"/>
  <c r="K251" i="2" s="1"/>
  <c r="L251" i="2" s="1"/>
  <c r="M251" i="2" s="1"/>
  <c r="N251" i="2" s="1"/>
  <c r="O251" i="2" s="1"/>
  <c r="P251" i="2" s="1"/>
  <c r="Q251" i="2" s="1"/>
  <c r="C252" i="2"/>
  <c r="D252" i="2" s="1"/>
  <c r="E252" i="2" s="1"/>
  <c r="F252" i="2" s="1"/>
  <c r="G252" i="2" s="1"/>
  <c r="H252" i="2" s="1"/>
  <c r="I252" i="2" s="1"/>
  <c r="J252" i="2" s="1"/>
  <c r="K252" i="2" s="1"/>
  <c r="L252" i="2" s="1"/>
  <c r="M252" i="2" s="1"/>
  <c r="N252" i="2" s="1"/>
  <c r="O252" i="2" s="1"/>
  <c r="P252" i="2" s="1"/>
  <c r="Q252" i="2" s="1"/>
  <c r="C253" i="2"/>
  <c r="D253" i="2" s="1"/>
  <c r="E253" i="2" s="1"/>
  <c r="F253" i="2" s="1"/>
  <c r="G253" i="2"/>
  <c r="H253" i="2" s="1"/>
  <c r="I253" i="2" s="1"/>
  <c r="J253" i="2" s="1"/>
  <c r="K253" i="2" s="1"/>
  <c r="L253" i="2" s="1"/>
  <c r="M253" i="2"/>
  <c r="N253" i="2" s="1"/>
  <c r="O253" i="2" s="1"/>
  <c r="P253" i="2" s="1"/>
  <c r="Q253" i="2" s="1"/>
  <c r="C254" i="2"/>
  <c r="D254" i="2" s="1"/>
  <c r="E254" i="2" s="1"/>
  <c r="F254" i="2" s="1"/>
  <c r="G254" i="2" s="1"/>
  <c r="H254" i="2" s="1"/>
  <c r="I254" i="2" s="1"/>
  <c r="J254" i="2" s="1"/>
  <c r="K254" i="2" s="1"/>
  <c r="L254" i="2" s="1"/>
  <c r="M254" i="2" s="1"/>
  <c r="N254" i="2" s="1"/>
  <c r="O254" i="2" s="1"/>
  <c r="P254" i="2" s="1"/>
  <c r="Q254" i="2" s="1"/>
  <c r="C255" i="2"/>
  <c r="D255" i="2"/>
  <c r="E255" i="2" s="1"/>
  <c r="F255" i="2" s="1"/>
  <c r="G255" i="2" s="1"/>
  <c r="H255" i="2" s="1"/>
  <c r="I255" i="2" s="1"/>
  <c r="J255" i="2" s="1"/>
  <c r="K255" i="2" s="1"/>
  <c r="L255" i="2" s="1"/>
  <c r="M255" i="2" s="1"/>
  <c r="N255" i="2" s="1"/>
  <c r="O255" i="2" s="1"/>
  <c r="P255" i="2" s="1"/>
  <c r="Q255" i="2" s="1"/>
  <c r="C256" i="2"/>
  <c r="D256" i="2" s="1"/>
  <c r="E256" i="2" s="1"/>
  <c r="F256" i="2" s="1"/>
  <c r="G256" i="2" s="1"/>
  <c r="H256" i="2" s="1"/>
  <c r="I256" i="2"/>
  <c r="J256" i="2" s="1"/>
  <c r="K256" i="2" s="1"/>
  <c r="L256" i="2" s="1"/>
  <c r="M256" i="2" s="1"/>
  <c r="N256" i="2" s="1"/>
  <c r="O256" i="2" s="1"/>
  <c r="P256" i="2" s="1"/>
  <c r="Q256" i="2" s="1"/>
  <c r="C257" i="2"/>
  <c r="D257" i="2"/>
  <c r="E257" i="2" s="1"/>
  <c r="F257" i="2" s="1"/>
  <c r="G257" i="2" s="1"/>
  <c r="H257" i="2" s="1"/>
  <c r="I257" i="2" s="1"/>
  <c r="J257" i="2" s="1"/>
  <c r="K257" i="2" s="1"/>
  <c r="L257" i="2" s="1"/>
  <c r="M257" i="2" s="1"/>
  <c r="N257" i="2" s="1"/>
  <c r="O257" i="2" s="1"/>
  <c r="P257" i="2" s="1"/>
  <c r="Q257" i="2" s="1"/>
  <c r="C258" i="2"/>
  <c r="D258" i="2" s="1"/>
  <c r="E258" i="2" s="1"/>
  <c r="F258" i="2" s="1"/>
  <c r="G258" i="2" s="1"/>
  <c r="H258" i="2" s="1"/>
  <c r="I258" i="2" s="1"/>
  <c r="J258" i="2" s="1"/>
  <c r="K258" i="2" s="1"/>
  <c r="L258" i="2" s="1"/>
  <c r="M258" i="2" s="1"/>
  <c r="N258" i="2" s="1"/>
  <c r="O258" i="2" s="1"/>
  <c r="P258" i="2" s="1"/>
  <c r="Q258" i="2" s="1"/>
  <c r="C259" i="2"/>
  <c r="D259" i="2" s="1"/>
  <c r="E259" i="2" s="1"/>
  <c r="F259" i="2" s="1"/>
  <c r="G259" i="2" s="1"/>
  <c r="H259" i="2" s="1"/>
  <c r="I259" i="2" s="1"/>
  <c r="J259" i="2" s="1"/>
  <c r="K259" i="2" s="1"/>
  <c r="L259" i="2" s="1"/>
  <c r="M259" i="2" s="1"/>
  <c r="N259" i="2" s="1"/>
  <c r="O259" i="2" s="1"/>
  <c r="P259" i="2" s="1"/>
  <c r="Q259" i="2" s="1"/>
  <c r="C260" i="2"/>
  <c r="D260" i="2" s="1"/>
  <c r="E260" i="2" s="1"/>
  <c r="F260" i="2" s="1"/>
  <c r="G260" i="2" s="1"/>
  <c r="H260" i="2"/>
  <c r="I260" i="2" s="1"/>
  <c r="J260" i="2" s="1"/>
  <c r="K260" i="2" s="1"/>
  <c r="L260" i="2" s="1"/>
  <c r="M260" i="2" s="1"/>
  <c r="N260" i="2" s="1"/>
  <c r="O260" i="2" s="1"/>
  <c r="P260" i="2" s="1"/>
  <c r="Q260" i="2" s="1"/>
  <c r="C261" i="2"/>
  <c r="D261" i="2"/>
  <c r="E261" i="2" s="1"/>
  <c r="F261" i="2" s="1"/>
  <c r="G261" i="2" s="1"/>
  <c r="H261" i="2" s="1"/>
  <c r="I261" i="2" s="1"/>
  <c r="J261" i="2" s="1"/>
  <c r="K261" i="2" s="1"/>
  <c r="L261" i="2" s="1"/>
  <c r="M261" i="2" s="1"/>
  <c r="N261" i="2" s="1"/>
  <c r="O261" i="2"/>
  <c r="P261" i="2" s="1"/>
  <c r="Q261" i="2" s="1"/>
  <c r="C262" i="2"/>
  <c r="D262" i="2"/>
  <c r="E262" i="2" s="1"/>
  <c r="F262" i="2" s="1"/>
  <c r="G262" i="2" s="1"/>
  <c r="H262" i="2" s="1"/>
  <c r="I262" i="2" s="1"/>
  <c r="J262" i="2" s="1"/>
  <c r="K262" i="2" s="1"/>
  <c r="L262" i="2" s="1"/>
  <c r="M262" i="2" s="1"/>
  <c r="N262" i="2" s="1"/>
  <c r="O262" i="2" s="1"/>
  <c r="P262" i="2"/>
  <c r="Q262" i="2" s="1"/>
  <c r="C263" i="2"/>
  <c r="D263" i="2" s="1"/>
  <c r="E263" i="2"/>
  <c r="F263" i="2"/>
  <c r="G263" i="2" s="1"/>
  <c r="H263" i="2"/>
  <c r="I263" i="2" s="1"/>
  <c r="J263" i="2" s="1"/>
  <c r="K263" i="2" s="1"/>
  <c r="L263" i="2" s="1"/>
  <c r="M263" i="2" s="1"/>
  <c r="N263" i="2" s="1"/>
  <c r="O263" i="2" s="1"/>
  <c r="P263" i="2" s="1"/>
  <c r="Q263" i="2" s="1"/>
  <c r="C264" i="2"/>
  <c r="D264" i="2" s="1"/>
  <c r="E264" i="2" s="1"/>
  <c r="F264" i="2" s="1"/>
  <c r="G264" i="2" s="1"/>
  <c r="H264" i="2" s="1"/>
  <c r="I264" i="2" s="1"/>
  <c r="J264" i="2" s="1"/>
  <c r="K264" i="2" s="1"/>
  <c r="L264" i="2" s="1"/>
  <c r="M264" i="2" s="1"/>
  <c r="N264" i="2" s="1"/>
  <c r="O264" i="2" s="1"/>
  <c r="P264" i="2" s="1"/>
  <c r="Q264" i="2" s="1"/>
  <c r="C265" i="2"/>
  <c r="D265" i="2" s="1"/>
  <c r="E265" i="2" s="1"/>
  <c r="F265" i="2" s="1"/>
  <c r="G265" i="2" s="1"/>
  <c r="H265" i="2" s="1"/>
  <c r="I265" i="2" s="1"/>
  <c r="J265" i="2" s="1"/>
  <c r="K265" i="2" s="1"/>
  <c r="L265" i="2"/>
  <c r="M265" i="2" s="1"/>
  <c r="N265" i="2" s="1"/>
  <c r="O265" i="2" s="1"/>
  <c r="P265" i="2" s="1"/>
  <c r="Q265" i="2" s="1"/>
  <c r="C266" i="2"/>
  <c r="D266" i="2"/>
  <c r="E266" i="2" s="1"/>
  <c r="F266" i="2" s="1"/>
  <c r="G266" i="2" s="1"/>
  <c r="H266" i="2" s="1"/>
  <c r="I266" i="2" s="1"/>
  <c r="J266" i="2" s="1"/>
  <c r="K266" i="2"/>
  <c r="L266" i="2"/>
  <c r="M266" i="2"/>
  <c r="N266" i="2"/>
  <c r="O266" i="2" s="1"/>
  <c r="P266" i="2" s="1"/>
  <c r="Q266" i="2" s="1"/>
  <c r="C267" i="2"/>
  <c r="D267" i="2"/>
  <c r="E267" i="2" s="1"/>
  <c r="F267" i="2" s="1"/>
  <c r="G267" i="2" s="1"/>
  <c r="H267" i="2" s="1"/>
  <c r="I267" i="2" s="1"/>
  <c r="J267" i="2" s="1"/>
  <c r="K267" i="2" s="1"/>
  <c r="L267" i="2" s="1"/>
  <c r="M267" i="2" s="1"/>
  <c r="N267" i="2" s="1"/>
  <c r="O267" i="2"/>
  <c r="P267" i="2"/>
  <c r="Q267" i="2" s="1"/>
  <c r="C268" i="2"/>
  <c r="D268" i="2" s="1"/>
  <c r="E268" i="2" s="1"/>
  <c r="F268" i="2" s="1"/>
  <c r="G268" i="2" s="1"/>
  <c r="H268" i="2" s="1"/>
  <c r="I268" i="2" s="1"/>
  <c r="J268" i="2" s="1"/>
  <c r="K268" i="2" s="1"/>
  <c r="L268" i="2" s="1"/>
  <c r="M268" i="2" s="1"/>
  <c r="N268" i="2" s="1"/>
  <c r="O268" i="2" s="1"/>
  <c r="P268" i="2" s="1"/>
  <c r="Q268" i="2" s="1"/>
  <c r="C269" i="2"/>
  <c r="D269" i="2" s="1"/>
  <c r="E269" i="2" s="1"/>
  <c r="F269" i="2" s="1"/>
  <c r="G269" i="2" s="1"/>
  <c r="H269" i="2" s="1"/>
  <c r="I269" i="2" s="1"/>
  <c r="J269" i="2" s="1"/>
  <c r="K269" i="2" s="1"/>
  <c r="L269" i="2" s="1"/>
  <c r="M269" i="2" s="1"/>
  <c r="N269" i="2" s="1"/>
  <c r="O269" i="2" s="1"/>
  <c r="P269" i="2" s="1"/>
  <c r="Q269" i="2" s="1"/>
  <c r="C270" i="2"/>
  <c r="D270" i="2"/>
  <c r="E270" i="2" s="1"/>
  <c r="F270" i="2" s="1"/>
  <c r="G270" i="2" s="1"/>
  <c r="H270" i="2" s="1"/>
  <c r="I270" i="2" s="1"/>
  <c r="J270" i="2" s="1"/>
  <c r="K270" i="2" s="1"/>
  <c r="L270" i="2" s="1"/>
  <c r="M270" i="2" s="1"/>
  <c r="N270" i="2" s="1"/>
  <c r="O270" i="2" s="1"/>
  <c r="P270" i="2" s="1"/>
  <c r="Q270" i="2" s="1"/>
  <c r="C271" i="2"/>
  <c r="D271" i="2"/>
  <c r="E271" i="2" s="1"/>
  <c r="F271" i="2" s="1"/>
  <c r="G271" i="2"/>
  <c r="H271" i="2" s="1"/>
  <c r="I271" i="2"/>
  <c r="J271" i="2" s="1"/>
  <c r="K271" i="2" s="1"/>
  <c r="L271" i="2" s="1"/>
  <c r="M271" i="2" s="1"/>
  <c r="N271" i="2" s="1"/>
  <c r="O271" i="2" s="1"/>
  <c r="P271" i="2" s="1"/>
  <c r="Q271" i="2" s="1"/>
  <c r="C272" i="2"/>
  <c r="D272" i="2" s="1"/>
  <c r="E272" i="2" s="1"/>
  <c r="F272" i="2" s="1"/>
  <c r="G272" i="2" s="1"/>
  <c r="H272" i="2" s="1"/>
  <c r="I272" i="2" s="1"/>
  <c r="J272" i="2" s="1"/>
  <c r="K272" i="2" s="1"/>
  <c r="L272" i="2" s="1"/>
  <c r="M272" i="2" s="1"/>
  <c r="N272" i="2" s="1"/>
  <c r="O272" i="2" s="1"/>
  <c r="P272" i="2" s="1"/>
  <c r="Q272" i="2" s="1"/>
  <c r="C273" i="2"/>
  <c r="D273" i="2" s="1"/>
  <c r="E273" i="2" s="1"/>
  <c r="F273" i="2" s="1"/>
  <c r="G273" i="2" s="1"/>
  <c r="H273" i="2" s="1"/>
  <c r="I273" i="2" s="1"/>
  <c r="J273" i="2" s="1"/>
  <c r="K273" i="2" s="1"/>
  <c r="L273" i="2" s="1"/>
  <c r="M273" i="2" s="1"/>
  <c r="N273" i="2" s="1"/>
  <c r="O273" i="2"/>
  <c r="P273" i="2"/>
  <c r="Q273" i="2" s="1"/>
  <c r="C274" i="2"/>
  <c r="D274" i="2" s="1"/>
  <c r="E274" i="2" s="1"/>
  <c r="F274" i="2" s="1"/>
  <c r="G274" i="2" s="1"/>
  <c r="H274" i="2" s="1"/>
  <c r="I274" i="2" s="1"/>
  <c r="J274" i="2" s="1"/>
  <c r="K274" i="2" s="1"/>
  <c r="L274" i="2" s="1"/>
  <c r="M274" i="2" s="1"/>
  <c r="N274" i="2" s="1"/>
  <c r="O274" i="2" s="1"/>
  <c r="P274" i="2" s="1"/>
  <c r="Q274" i="2" s="1"/>
  <c r="C275" i="2"/>
  <c r="D275" i="2" s="1"/>
  <c r="E275" i="2" s="1"/>
  <c r="F275" i="2" s="1"/>
  <c r="G275" i="2" s="1"/>
  <c r="H275" i="2" s="1"/>
  <c r="I275" i="2" s="1"/>
  <c r="J275" i="2" s="1"/>
  <c r="K275" i="2" s="1"/>
  <c r="L275" i="2" s="1"/>
  <c r="M275" i="2" s="1"/>
  <c r="N275" i="2" s="1"/>
  <c r="O275" i="2" s="1"/>
  <c r="P275" i="2" s="1"/>
  <c r="Q275" i="2" s="1"/>
  <c r="C276" i="2"/>
  <c r="D276" i="2" s="1"/>
  <c r="E276" i="2"/>
  <c r="F276" i="2"/>
  <c r="G276" i="2" s="1"/>
  <c r="H276" i="2" s="1"/>
  <c r="I276" i="2" s="1"/>
  <c r="J276" i="2" s="1"/>
  <c r="K276" i="2" s="1"/>
  <c r="L276" i="2" s="1"/>
  <c r="M276" i="2" s="1"/>
  <c r="N276" i="2" s="1"/>
  <c r="O276" i="2" s="1"/>
  <c r="P276" i="2" s="1"/>
  <c r="Q276" i="2" s="1"/>
  <c r="C277" i="2"/>
  <c r="D277" i="2" s="1"/>
  <c r="E277" i="2" s="1"/>
  <c r="F277" i="2" s="1"/>
  <c r="G277" i="2" s="1"/>
  <c r="H277" i="2" s="1"/>
  <c r="I277" i="2" s="1"/>
  <c r="J277" i="2" s="1"/>
  <c r="K277" i="2" s="1"/>
  <c r="L277" i="2" s="1"/>
  <c r="M277" i="2" s="1"/>
  <c r="N277" i="2" s="1"/>
  <c r="O277" i="2" s="1"/>
  <c r="P277" i="2" s="1"/>
  <c r="Q277" i="2" s="1"/>
  <c r="C278" i="2"/>
  <c r="D278" i="2"/>
  <c r="E278" i="2" s="1"/>
  <c r="F278" i="2" s="1"/>
  <c r="G278" i="2"/>
  <c r="H278" i="2" s="1"/>
  <c r="I278" i="2" s="1"/>
  <c r="J278" i="2" s="1"/>
  <c r="K278" i="2" s="1"/>
  <c r="L278" i="2" s="1"/>
  <c r="M278" i="2" s="1"/>
  <c r="N278" i="2" s="1"/>
  <c r="O278" i="2" s="1"/>
  <c r="P278" i="2" s="1"/>
  <c r="Q278" i="2" s="1"/>
  <c r="C279" i="2"/>
  <c r="D279" i="2" s="1"/>
  <c r="E279" i="2" s="1"/>
  <c r="F279" i="2" s="1"/>
  <c r="G279" i="2" s="1"/>
  <c r="H279" i="2"/>
  <c r="I279" i="2" s="1"/>
  <c r="J279" i="2" s="1"/>
  <c r="K279" i="2" s="1"/>
  <c r="L279" i="2" s="1"/>
  <c r="M279" i="2"/>
  <c r="N279" i="2" s="1"/>
  <c r="O279" i="2" s="1"/>
  <c r="P279" i="2" s="1"/>
  <c r="Q279" i="2" s="1"/>
  <c r="C280" i="2"/>
  <c r="D280" i="2"/>
  <c r="E280" i="2" s="1"/>
  <c r="F280" i="2" s="1"/>
  <c r="G280" i="2" s="1"/>
  <c r="H280" i="2" s="1"/>
  <c r="I280" i="2" s="1"/>
  <c r="J280" i="2" s="1"/>
  <c r="K280" i="2" s="1"/>
  <c r="L280" i="2" s="1"/>
  <c r="M280" i="2" s="1"/>
  <c r="N280" i="2" s="1"/>
  <c r="O280" i="2" s="1"/>
  <c r="P280" i="2" s="1"/>
  <c r="Q280" i="2" s="1"/>
  <c r="C281" i="2"/>
  <c r="D281" i="2" s="1"/>
  <c r="E281" i="2" s="1"/>
  <c r="F281" i="2" s="1"/>
  <c r="G281" i="2" s="1"/>
  <c r="H281" i="2" s="1"/>
  <c r="I281" i="2" s="1"/>
  <c r="J281" i="2" s="1"/>
  <c r="K281" i="2" s="1"/>
  <c r="L281" i="2" s="1"/>
  <c r="M281" i="2" s="1"/>
  <c r="N281" i="2" s="1"/>
  <c r="O281" i="2" s="1"/>
  <c r="P281" i="2" s="1"/>
  <c r="Q281" i="2" s="1"/>
  <c r="C282" i="2"/>
  <c r="D282" i="2" s="1"/>
  <c r="E282" i="2" s="1"/>
  <c r="F282" i="2" s="1"/>
  <c r="G282" i="2" s="1"/>
  <c r="H282" i="2" s="1"/>
  <c r="I282" i="2" s="1"/>
  <c r="J282" i="2" s="1"/>
  <c r="K282" i="2" s="1"/>
  <c r="L282" i="2" s="1"/>
  <c r="M282" i="2" s="1"/>
  <c r="N282" i="2" s="1"/>
  <c r="O282" i="2" s="1"/>
  <c r="P282" i="2" s="1"/>
  <c r="Q282" i="2" s="1"/>
  <c r="C283" i="2"/>
  <c r="D283" i="2" s="1"/>
  <c r="E283" i="2" s="1"/>
  <c r="F283" i="2" s="1"/>
  <c r="G283" i="2" s="1"/>
  <c r="H283" i="2" s="1"/>
  <c r="I283" i="2" s="1"/>
  <c r="J283" i="2" s="1"/>
  <c r="K283" i="2" s="1"/>
  <c r="L283" i="2" s="1"/>
  <c r="M283" i="2" s="1"/>
  <c r="N283" i="2" s="1"/>
  <c r="O283" i="2" s="1"/>
  <c r="P283" i="2" s="1"/>
  <c r="Q283" i="2" s="1"/>
  <c r="C284" i="2"/>
  <c r="D284" i="2"/>
  <c r="E284" i="2"/>
  <c r="F284" i="2" s="1"/>
  <c r="G284" i="2" s="1"/>
  <c r="H284" i="2" s="1"/>
  <c r="I284" i="2" s="1"/>
  <c r="J284" i="2" s="1"/>
  <c r="K284" i="2" s="1"/>
  <c r="L284" i="2" s="1"/>
  <c r="M284" i="2" s="1"/>
  <c r="N284" i="2" s="1"/>
  <c r="O284" i="2" s="1"/>
  <c r="P284" i="2" s="1"/>
  <c r="Q284" i="2" s="1"/>
  <c r="C285" i="2"/>
  <c r="D285" i="2" s="1"/>
  <c r="E285" i="2" s="1"/>
  <c r="F285" i="2" s="1"/>
  <c r="G285" i="2" s="1"/>
  <c r="H285" i="2" s="1"/>
  <c r="I285" i="2" s="1"/>
  <c r="J285" i="2" s="1"/>
  <c r="K285" i="2" s="1"/>
  <c r="L285" i="2" s="1"/>
  <c r="M285" i="2" s="1"/>
  <c r="N285" i="2" s="1"/>
  <c r="O285" i="2" s="1"/>
  <c r="P285" i="2" s="1"/>
  <c r="Q285" i="2" s="1"/>
  <c r="C286" i="2"/>
  <c r="D286" i="2" s="1"/>
  <c r="E286" i="2" s="1"/>
  <c r="F286" i="2" s="1"/>
  <c r="G286" i="2" s="1"/>
  <c r="H286" i="2" s="1"/>
  <c r="I286" i="2" s="1"/>
  <c r="J286" i="2" s="1"/>
  <c r="K286" i="2" s="1"/>
  <c r="L286" i="2" s="1"/>
  <c r="M286" i="2" s="1"/>
  <c r="N286" i="2" s="1"/>
  <c r="O286" i="2" s="1"/>
  <c r="P286" i="2" s="1"/>
  <c r="Q286" i="2" s="1"/>
  <c r="C287" i="2"/>
  <c r="D287" i="2"/>
  <c r="E287" i="2"/>
  <c r="F287" i="2" s="1"/>
  <c r="G287" i="2"/>
  <c r="H287" i="2" s="1"/>
  <c r="I287" i="2" s="1"/>
  <c r="J287" i="2" s="1"/>
  <c r="K287" i="2" s="1"/>
  <c r="L287" i="2" s="1"/>
  <c r="M287" i="2" s="1"/>
  <c r="N287" i="2" s="1"/>
  <c r="O287" i="2" s="1"/>
  <c r="P287" i="2" s="1"/>
  <c r="Q287" i="2" s="1"/>
  <c r="C288" i="2"/>
  <c r="D288" i="2" s="1"/>
  <c r="E288" i="2"/>
  <c r="F288" i="2" s="1"/>
  <c r="G288" i="2" s="1"/>
  <c r="H288" i="2" s="1"/>
  <c r="I288" i="2" s="1"/>
  <c r="J288" i="2" s="1"/>
  <c r="K288" i="2" s="1"/>
  <c r="L288" i="2" s="1"/>
  <c r="M288" i="2" s="1"/>
  <c r="N288" i="2" s="1"/>
  <c r="O288" i="2" s="1"/>
  <c r="P288" i="2" s="1"/>
  <c r="Q288" i="2" s="1"/>
  <c r="C289" i="2"/>
  <c r="D289" i="2" s="1"/>
  <c r="E289" i="2" s="1"/>
  <c r="F289" i="2" s="1"/>
  <c r="G289" i="2" s="1"/>
  <c r="H289" i="2" s="1"/>
  <c r="I289" i="2" s="1"/>
  <c r="J289" i="2" s="1"/>
  <c r="K289" i="2" s="1"/>
  <c r="L289" i="2" s="1"/>
  <c r="M289" i="2" s="1"/>
  <c r="N289" i="2" s="1"/>
  <c r="O289" i="2" s="1"/>
  <c r="P289" i="2" s="1"/>
  <c r="Q289" i="2" s="1"/>
  <c r="C290" i="2"/>
  <c r="D290" i="2"/>
  <c r="E290" i="2" s="1"/>
  <c r="F290" i="2" s="1"/>
  <c r="G290" i="2"/>
  <c r="H290" i="2" s="1"/>
  <c r="I290" i="2" s="1"/>
  <c r="J290" i="2" s="1"/>
  <c r="K290" i="2"/>
  <c r="L290" i="2" s="1"/>
  <c r="M290" i="2"/>
  <c r="N290" i="2" s="1"/>
  <c r="O290" i="2" s="1"/>
  <c r="P290" i="2" s="1"/>
  <c r="Q290" i="2" s="1"/>
  <c r="C291" i="2"/>
  <c r="D291" i="2" s="1"/>
  <c r="E291" i="2" s="1"/>
  <c r="F291" i="2" s="1"/>
  <c r="G291" i="2" s="1"/>
  <c r="H291" i="2" s="1"/>
  <c r="I291" i="2" s="1"/>
  <c r="J291" i="2" s="1"/>
  <c r="K291" i="2" s="1"/>
  <c r="L291" i="2" s="1"/>
  <c r="M291" i="2" s="1"/>
  <c r="N291" i="2" s="1"/>
  <c r="O291" i="2" s="1"/>
  <c r="P291" i="2" s="1"/>
  <c r="Q291" i="2" s="1"/>
  <c r="C292" i="2"/>
  <c r="D292" i="2" s="1"/>
  <c r="E292" i="2" s="1"/>
  <c r="F292" i="2" s="1"/>
  <c r="G292" i="2" s="1"/>
  <c r="H292" i="2" s="1"/>
  <c r="I292" i="2" s="1"/>
  <c r="J292" i="2" s="1"/>
  <c r="K292" i="2" s="1"/>
  <c r="L292" i="2" s="1"/>
  <c r="M292" i="2" s="1"/>
  <c r="N292" i="2" s="1"/>
  <c r="O292" i="2" s="1"/>
  <c r="P292" i="2" s="1"/>
  <c r="Q292" i="2" s="1"/>
  <c r="C293" i="2"/>
  <c r="D293" i="2" s="1"/>
  <c r="E293" i="2"/>
  <c r="F293" i="2" s="1"/>
  <c r="G293" i="2" s="1"/>
  <c r="H293" i="2" s="1"/>
  <c r="I293" i="2" s="1"/>
  <c r="J293" i="2" s="1"/>
  <c r="K293" i="2" s="1"/>
  <c r="L293" i="2" s="1"/>
  <c r="M293" i="2" s="1"/>
  <c r="N293" i="2" s="1"/>
  <c r="O293" i="2" s="1"/>
  <c r="P293" i="2" s="1"/>
  <c r="Q293" i="2" s="1"/>
  <c r="C294" i="2"/>
  <c r="D294" i="2" s="1"/>
  <c r="E294" i="2" s="1"/>
  <c r="F294" i="2" s="1"/>
  <c r="G294" i="2" s="1"/>
  <c r="H294" i="2" s="1"/>
  <c r="I294" i="2" s="1"/>
  <c r="J294" i="2" s="1"/>
  <c r="K294" i="2" s="1"/>
  <c r="L294" i="2" s="1"/>
  <c r="M294" i="2" s="1"/>
  <c r="N294" i="2" s="1"/>
  <c r="O294" i="2" s="1"/>
  <c r="P294" i="2" s="1"/>
  <c r="Q294" i="2" s="1"/>
  <c r="C295" i="2"/>
  <c r="D295" i="2" s="1"/>
  <c r="E295" i="2" s="1"/>
  <c r="F295" i="2"/>
  <c r="G295" i="2" s="1"/>
  <c r="H295" i="2" s="1"/>
  <c r="I295" i="2" s="1"/>
  <c r="J295" i="2" s="1"/>
  <c r="K295" i="2" s="1"/>
  <c r="L295" i="2" s="1"/>
  <c r="M295" i="2" s="1"/>
  <c r="N295" i="2" s="1"/>
  <c r="O295" i="2" s="1"/>
  <c r="P295" i="2" s="1"/>
  <c r="Q295" i="2" s="1"/>
  <c r="C296" i="2"/>
  <c r="D296" i="2"/>
  <c r="E296" i="2" s="1"/>
  <c r="F296" i="2" s="1"/>
  <c r="G296" i="2" s="1"/>
  <c r="H296" i="2" s="1"/>
  <c r="I296" i="2" s="1"/>
  <c r="J296" i="2" s="1"/>
  <c r="K296" i="2" s="1"/>
  <c r="L296" i="2" s="1"/>
  <c r="M296" i="2" s="1"/>
  <c r="N296" i="2" s="1"/>
  <c r="O296" i="2" s="1"/>
  <c r="P296" i="2" s="1"/>
  <c r="Q296" i="2" s="1"/>
  <c r="C297" i="2"/>
  <c r="D297" i="2" s="1"/>
  <c r="E297" i="2" s="1"/>
  <c r="F297" i="2" s="1"/>
  <c r="G297" i="2" s="1"/>
  <c r="H297" i="2"/>
  <c r="I297" i="2" s="1"/>
  <c r="J297" i="2" s="1"/>
  <c r="K297" i="2" s="1"/>
  <c r="L297" i="2" s="1"/>
  <c r="M297" i="2" s="1"/>
  <c r="N297" i="2" s="1"/>
  <c r="O297" i="2" s="1"/>
  <c r="P297" i="2" s="1"/>
  <c r="Q297" i="2" s="1"/>
  <c r="C298" i="2"/>
  <c r="D298" i="2" s="1"/>
  <c r="E298" i="2"/>
  <c r="F298" i="2" s="1"/>
  <c r="G298" i="2" s="1"/>
  <c r="H298" i="2" s="1"/>
  <c r="I298" i="2" s="1"/>
  <c r="J298" i="2" s="1"/>
  <c r="K298" i="2" s="1"/>
  <c r="L298" i="2" s="1"/>
  <c r="M298" i="2" s="1"/>
  <c r="N298" i="2" s="1"/>
  <c r="O298" i="2" s="1"/>
  <c r="P298" i="2" s="1"/>
  <c r="Q298" i="2" s="1"/>
  <c r="C299" i="2"/>
  <c r="D299" i="2"/>
  <c r="E299" i="2"/>
  <c r="F299" i="2" s="1"/>
  <c r="G299" i="2" s="1"/>
  <c r="H299" i="2" s="1"/>
  <c r="I299" i="2" s="1"/>
  <c r="J299" i="2" s="1"/>
  <c r="K299" i="2" s="1"/>
  <c r="L299" i="2" s="1"/>
  <c r="M299" i="2" s="1"/>
  <c r="N299" i="2" s="1"/>
  <c r="O299" i="2" s="1"/>
  <c r="P299" i="2" s="1"/>
  <c r="Q299" i="2" s="1"/>
  <c r="C300" i="2"/>
  <c r="D300" i="2" s="1"/>
  <c r="E300" i="2" s="1"/>
  <c r="F300" i="2"/>
  <c r="G300" i="2" s="1"/>
  <c r="H300" i="2" s="1"/>
  <c r="I300" i="2" s="1"/>
  <c r="J300" i="2" s="1"/>
  <c r="K300" i="2" s="1"/>
  <c r="L300" i="2" s="1"/>
  <c r="M300" i="2" s="1"/>
  <c r="N300" i="2" s="1"/>
  <c r="O300" i="2" s="1"/>
  <c r="P300" i="2" s="1"/>
  <c r="Q300" i="2" s="1"/>
  <c r="C301" i="2"/>
  <c r="D301" i="2" s="1"/>
  <c r="E301" i="2" s="1"/>
  <c r="F301" i="2" s="1"/>
  <c r="G301" i="2" s="1"/>
  <c r="H301" i="2" s="1"/>
  <c r="I301" i="2" s="1"/>
  <c r="J301" i="2" s="1"/>
  <c r="K301" i="2" s="1"/>
  <c r="L301" i="2" s="1"/>
  <c r="M301" i="2" s="1"/>
  <c r="N301" i="2" s="1"/>
  <c r="O301" i="2" s="1"/>
  <c r="P301" i="2" s="1"/>
  <c r="Q301" i="2" s="1"/>
  <c r="C302" i="2"/>
  <c r="D302" i="2"/>
  <c r="E302" i="2" s="1"/>
  <c r="F302" i="2" s="1"/>
  <c r="G302" i="2" s="1"/>
  <c r="H302" i="2"/>
  <c r="I302" i="2"/>
  <c r="J302" i="2" s="1"/>
  <c r="K302" i="2" s="1"/>
  <c r="L302" i="2" s="1"/>
  <c r="M302" i="2" s="1"/>
  <c r="N302" i="2" s="1"/>
  <c r="O302" i="2"/>
  <c r="P302" i="2"/>
  <c r="Q302" i="2" s="1"/>
  <c r="C303" i="2"/>
  <c r="D303" i="2" s="1"/>
  <c r="E303" i="2" s="1"/>
  <c r="F303" i="2" s="1"/>
  <c r="G303" i="2" s="1"/>
  <c r="H303" i="2" s="1"/>
  <c r="I303" i="2" s="1"/>
  <c r="J303" i="2" s="1"/>
  <c r="K303" i="2" s="1"/>
  <c r="L303" i="2" s="1"/>
  <c r="M303" i="2" s="1"/>
  <c r="N303" i="2" s="1"/>
  <c r="O303" i="2" s="1"/>
  <c r="P303" i="2" s="1"/>
  <c r="Q303" i="2" s="1"/>
  <c r="C304" i="2"/>
  <c r="D304" i="2"/>
  <c r="E304" i="2" s="1"/>
  <c r="F304" i="2" s="1"/>
  <c r="G304" i="2" s="1"/>
  <c r="H304" i="2" s="1"/>
  <c r="I304" i="2" s="1"/>
  <c r="J304" i="2" s="1"/>
  <c r="K304" i="2" s="1"/>
  <c r="L304" i="2" s="1"/>
  <c r="M304" i="2" s="1"/>
  <c r="N304" i="2" s="1"/>
  <c r="O304" i="2" s="1"/>
  <c r="P304" i="2" s="1"/>
  <c r="Q304" i="2" s="1"/>
  <c r="C305" i="2"/>
  <c r="D305" i="2" s="1"/>
  <c r="E305" i="2" s="1"/>
  <c r="F305" i="2" s="1"/>
  <c r="G305" i="2" s="1"/>
  <c r="H305" i="2" s="1"/>
  <c r="I305" i="2" s="1"/>
  <c r="J305" i="2" s="1"/>
  <c r="K305" i="2" s="1"/>
  <c r="L305" i="2" s="1"/>
  <c r="M305" i="2" s="1"/>
  <c r="N305" i="2" s="1"/>
  <c r="O305" i="2" s="1"/>
  <c r="P305" i="2" s="1"/>
  <c r="Q305" i="2" s="1"/>
  <c r="C306" i="2"/>
  <c r="D306" i="2" s="1"/>
  <c r="E306" i="2" s="1"/>
  <c r="F306" i="2" s="1"/>
  <c r="G306" i="2" s="1"/>
  <c r="H306" i="2" s="1"/>
  <c r="I306" i="2" s="1"/>
  <c r="J306" i="2" s="1"/>
  <c r="K306" i="2" s="1"/>
  <c r="L306" i="2" s="1"/>
  <c r="M306" i="2" s="1"/>
  <c r="N306" i="2" s="1"/>
  <c r="O306" i="2" s="1"/>
  <c r="P306" i="2" s="1"/>
  <c r="Q306" i="2" s="1"/>
  <c r="C307" i="2"/>
  <c r="D307" i="2" s="1"/>
  <c r="E307" i="2" s="1"/>
  <c r="F307" i="2" s="1"/>
  <c r="G307" i="2" s="1"/>
  <c r="H307" i="2" s="1"/>
  <c r="I307" i="2" s="1"/>
  <c r="J307" i="2" s="1"/>
  <c r="K307" i="2" s="1"/>
  <c r="L307" i="2" s="1"/>
  <c r="M307" i="2" s="1"/>
  <c r="N307" i="2" s="1"/>
  <c r="O307" i="2" s="1"/>
  <c r="P307" i="2" s="1"/>
  <c r="Q307" i="2" s="1"/>
  <c r="C308" i="2"/>
  <c r="D308" i="2" s="1"/>
  <c r="E308" i="2" s="1"/>
  <c r="F308" i="2" s="1"/>
  <c r="G308" i="2" s="1"/>
  <c r="H308" i="2" s="1"/>
  <c r="I308" i="2" s="1"/>
  <c r="J308" i="2" s="1"/>
  <c r="K308" i="2" s="1"/>
  <c r="L308" i="2" s="1"/>
  <c r="M308" i="2" s="1"/>
  <c r="N308" i="2" s="1"/>
  <c r="O308" i="2" s="1"/>
  <c r="P308" i="2" s="1"/>
  <c r="Q308" i="2" s="1"/>
  <c r="C309" i="2"/>
  <c r="D309" i="2"/>
  <c r="E309" i="2"/>
  <c r="F309" i="2" s="1"/>
  <c r="G309" i="2" s="1"/>
  <c r="H309" i="2" s="1"/>
  <c r="I309" i="2" s="1"/>
  <c r="J309" i="2" s="1"/>
  <c r="K309" i="2" s="1"/>
  <c r="L309" i="2" s="1"/>
  <c r="M309" i="2" s="1"/>
  <c r="N309" i="2" s="1"/>
  <c r="O309" i="2" s="1"/>
  <c r="P309" i="2" s="1"/>
  <c r="Q309" i="2" s="1"/>
  <c r="C310" i="2"/>
  <c r="D310" i="2"/>
  <c r="E310" i="2" s="1"/>
  <c r="F310" i="2" s="1"/>
  <c r="G310" i="2" s="1"/>
  <c r="H310" i="2" s="1"/>
  <c r="I310" i="2" s="1"/>
  <c r="J310" i="2" s="1"/>
  <c r="K310" i="2" s="1"/>
  <c r="L310" i="2" s="1"/>
  <c r="M310" i="2" s="1"/>
  <c r="N310" i="2" s="1"/>
  <c r="O310" i="2" s="1"/>
  <c r="P310" i="2" s="1"/>
  <c r="Q310" i="2" s="1"/>
  <c r="C311" i="2"/>
  <c r="D311" i="2" s="1"/>
  <c r="E311" i="2" s="1"/>
  <c r="F311" i="2" s="1"/>
  <c r="G311" i="2"/>
  <c r="H311" i="2"/>
  <c r="I311" i="2"/>
  <c r="J311" i="2" s="1"/>
  <c r="K311" i="2" s="1"/>
  <c r="L311" i="2" s="1"/>
  <c r="M311" i="2" s="1"/>
  <c r="N311" i="2" s="1"/>
  <c r="O311" i="2" s="1"/>
  <c r="P311" i="2" s="1"/>
  <c r="Q311" i="2" s="1"/>
  <c r="C312" i="2"/>
  <c r="D312" i="2" s="1"/>
  <c r="E312" i="2" s="1"/>
  <c r="F312" i="2" s="1"/>
  <c r="G312" i="2" s="1"/>
  <c r="H312" i="2" s="1"/>
  <c r="I312" i="2" s="1"/>
  <c r="J312" i="2" s="1"/>
  <c r="K312" i="2" s="1"/>
  <c r="L312" i="2" s="1"/>
  <c r="M312" i="2" s="1"/>
  <c r="N312" i="2" s="1"/>
  <c r="O312" i="2" s="1"/>
  <c r="P312" i="2" s="1"/>
  <c r="Q312" i="2" s="1"/>
  <c r="C313" i="2"/>
  <c r="D313" i="2" s="1"/>
  <c r="E313" i="2" s="1"/>
  <c r="F313" i="2" s="1"/>
  <c r="G313" i="2" s="1"/>
  <c r="H313" i="2" s="1"/>
  <c r="I313" i="2" s="1"/>
  <c r="J313" i="2" s="1"/>
  <c r="K313" i="2" s="1"/>
  <c r="L313" i="2" s="1"/>
  <c r="M313" i="2"/>
  <c r="N313" i="2" s="1"/>
  <c r="O313" i="2" s="1"/>
  <c r="P313" i="2" s="1"/>
  <c r="Q313" i="2" s="1"/>
  <c r="C314" i="2"/>
  <c r="D314" i="2" s="1"/>
  <c r="E314" i="2" s="1"/>
  <c r="F314" i="2" s="1"/>
  <c r="G314" i="2" s="1"/>
  <c r="H314" i="2" s="1"/>
  <c r="I314" i="2" s="1"/>
  <c r="J314" i="2" s="1"/>
  <c r="K314" i="2" s="1"/>
  <c r="L314" i="2" s="1"/>
  <c r="M314" i="2" s="1"/>
  <c r="N314" i="2" s="1"/>
  <c r="O314" i="2" s="1"/>
  <c r="P314" i="2" s="1"/>
  <c r="Q314" i="2" s="1"/>
  <c r="C315" i="2"/>
  <c r="D315" i="2"/>
  <c r="E315" i="2" s="1"/>
  <c r="F315" i="2" s="1"/>
  <c r="G315" i="2" s="1"/>
  <c r="H315" i="2" s="1"/>
  <c r="I315" i="2" s="1"/>
  <c r="J315" i="2" s="1"/>
  <c r="K315" i="2" s="1"/>
  <c r="L315" i="2" s="1"/>
  <c r="M315" i="2" s="1"/>
  <c r="N315" i="2" s="1"/>
  <c r="O315" i="2" s="1"/>
  <c r="P315" i="2" s="1"/>
  <c r="Q315" i="2" s="1"/>
  <c r="C316" i="2"/>
  <c r="D316" i="2" s="1"/>
  <c r="E316" i="2" s="1"/>
  <c r="F316" i="2" s="1"/>
  <c r="G316" i="2" s="1"/>
  <c r="H316" i="2"/>
  <c r="I316" i="2" s="1"/>
  <c r="J316" i="2" s="1"/>
  <c r="K316" i="2" s="1"/>
  <c r="L316" i="2" s="1"/>
  <c r="M316" i="2" s="1"/>
  <c r="N316" i="2" s="1"/>
  <c r="O316" i="2" s="1"/>
  <c r="P316" i="2" s="1"/>
  <c r="Q316" i="2" s="1"/>
  <c r="C317" i="2"/>
  <c r="D317" i="2" s="1"/>
  <c r="E317" i="2" s="1"/>
  <c r="F317" i="2" s="1"/>
  <c r="G317" i="2" s="1"/>
  <c r="H317" i="2" s="1"/>
  <c r="I317" i="2"/>
  <c r="J317" i="2" s="1"/>
  <c r="K317" i="2" s="1"/>
  <c r="L317" i="2"/>
  <c r="M317" i="2" s="1"/>
  <c r="N317" i="2" s="1"/>
  <c r="O317" i="2" s="1"/>
  <c r="P317" i="2" s="1"/>
  <c r="Q317" i="2" s="1"/>
  <c r="C318" i="2"/>
  <c r="D318" i="2"/>
  <c r="E318" i="2" s="1"/>
  <c r="F318" i="2" s="1"/>
  <c r="G318" i="2" s="1"/>
  <c r="H318" i="2" s="1"/>
  <c r="I318" i="2"/>
  <c r="J318" i="2" s="1"/>
  <c r="K318" i="2" s="1"/>
  <c r="L318" i="2" s="1"/>
  <c r="M318" i="2" s="1"/>
  <c r="N318" i="2" s="1"/>
  <c r="O318" i="2" s="1"/>
  <c r="P318" i="2" s="1"/>
  <c r="Q318" i="2" s="1"/>
  <c r="C319" i="2"/>
  <c r="D319" i="2"/>
  <c r="E319" i="2" s="1"/>
  <c r="F319" i="2" s="1"/>
  <c r="G319" i="2" s="1"/>
  <c r="H319" i="2" s="1"/>
  <c r="I319" i="2"/>
  <c r="J319" i="2"/>
  <c r="K319" i="2" s="1"/>
  <c r="L319" i="2" s="1"/>
  <c r="M319" i="2" s="1"/>
  <c r="N319" i="2" s="1"/>
  <c r="O319" i="2" s="1"/>
  <c r="P319" i="2" s="1"/>
  <c r="Q319" i="2" s="1"/>
  <c r="C320" i="2"/>
  <c r="D320" i="2" s="1"/>
  <c r="E320" i="2" s="1"/>
  <c r="F320" i="2" s="1"/>
  <c r="G320" i="2" s="1"/>
  <c r="H320" i="2" s="1"/>
  <c r="I320" i="2" s="1"/>
  <c r="J320" i="2" s="1"/>
  <c r="K320" i="2" s="1"/>
  <c r="L320" i="2" s="1"/>
  <c r="M320" i="2" s="1"/>
  <c r="N320" i="2" s="1"/>
  <c r="O320" i="2" s="1"/>
  <c r="P320" i="2" s="1"/>
  <c r="Q320" i="2" s="1"/>
  <c r="C321" i="2"/>
  <c r="D321" i="2" s="1"/>
  <c r="E321" i="2" s="1"/>
  <c r="F321" i="2" s="1"/>
  <c r="G321" i="2" s="1"/>
  <c r="H321" i="2" s="1"/>
  <c r="I321" i="2" s="1"/>
  <c r="J321" i="2" s="1"/>
  <c r="K321" i="2" s="1"/>
  <c r="L321" i="2" s="1"/>
  <c r="M321" i="2" s="1"/>
  <c r="N321" i="2" s="1"/>
  <c r="O321" i="2" s="1"/>
  <c r="P321" i="2" s="1"/>
  <c r="Q321" i="2" s="1"/>
  <c r="C322" i="2"/>
  <c r="D322" i="2" s="1"/>
  <c r="E322" i="2" s="1"/>
  <c r="F322" i="2" s="1"/>
  <c r="G322" i="2" s="1"/>
  <c r="H322" i="2" s="1"/>
  <c r="I322" i="2" s="1"/>
  <c r="J322" i="2" s="1"/>
  <c r="K322" i="2" s="1"/>
  <c r="L322" i="2" s="1"/>
  <c r="M322" i="2" s="1"/>
  <c r="N322" i="2" s="1"/>
  <c r="O322" i="2" s="1"/>
  <c r="P322" i="2" s="1"/>
  <c r="Q322" i="2" s="1"/>
  <c r="C323" i="2"/>
  <c r="D323" i="2"/>
  <c r="E323" i="2" s="1"/>
  <c r="F323" i="2" s="1"/>
  <c r="G323" i="2" s="1"/>
  <c r="H323" i="2"/>
  <c r="I323" i="2"/>
  <c r="J323" i="2" s="1"/>
  <c r="K323" i="2" s="1"/>
  <c r="L323" i="2"/>
  <c r="M323" i="2"/>
  <c r="N323" i="2" s="1"/>
  <c r="O323" i="2" s="1"/>
  <c r="P323" i="2" s="1"/>
  <c r="Q323" i="2" s="1"/>
  <c r="C324" i="2"/>
  <c r="D324" i="2" s="1"/>
  <c r="E324" i="2" s="1"/>
  <c r="F324" i="2" s="1"/>
  <c r="G324" i="2" s="1"/>
  <c r="H324" i="2" s="1"/>
  <c r="I324" i="2" s="1"/>
  <c r="J324" i="2" s="1"/>
  <c r="K324" i="2" s="1"/>
  <c r="L324" i="2" s="1"/>
  <c r="M324" i="2" s="1"/>
  <c r="N324" i="2" s="1"/>
  <c r="O324" i="2" s="1"/>
  <c r="P324" i="2" s="1"/>
  <c r="Q324" i="2" s="1"/>
  <c r="C325" i="2"/>
  <c r="D325" i="2" s="1"/>
  <c r="E325" i="2" s="1"/>
  <c r="F325" i="2" s="1"/>
  <c r="G325" i="2" s="1"/>
  <c r="H325" i="2" s="1"/>
  <c r="I325" i="2" s="1"/>
  <c r="J325" i="2" s="1"/>
  <c r="K325" i="2" s="1"/>
  <c r="L325" i="2" s="1"/>
  <c r="M325" i="2" s="1"/>
  <c r="N325" i="2" s="1"/>
  <c r="O325" i="2" s="1"/>
  <c r="P325" i="2" s="1"/>
  <c r="Q325" i="2" s="1"/>
  <c r="C326" i="2"/>
  <c r="D326" i="2"/>
  <c r="E326" i="2" s="1"/>
  <c r="F326" i="2" s="1"/>
  <c r="G326" i="2" s="1"/>
  <c r="H326" i="2" s="1"/>
  <c r="I326" i="2" s="1"/>
  <c r="J326" i="2"/>
  <c r="K326" i="2" s="1"/>
  <c r="L326" i="2" s="1"/>
  <c r="M326" i="2" s="1"/>
  <c r="N326" i="2"/>
  <c r="O326" i="2" s="1"/>
  <c r="P326" i="2" s="1"/>
  <c r="Q326" i="2" s="1"/>
  <c r="C327" i="2"/>
  <c r="D327" i="2" s="1"/>
  <c r="E327" i="2" s="1"/>
  <c r="F327" i="2" s="1"/>
  <c r="G327" i="2" s="1"/>
  <c r="H327" i="2" s="1"/>
  <c r="I327" i="2" s="1"/>
  <c r="J327" i="2" s="1"/>
  <c r="K327" i="2" s="1"/>
  <c r="L327" i="2" s="1"/>
  <c r="M327" i="2" s="1"/>
  <c r="N327" i="2" s="1"/>
  <c r="O327" i="2" s="1"/>
  <c r="P327" i="2" s="1"/>
  <c r="Q327" i="2" s="1"/>
  <c r="C328" i="2"/>
  <c r="D328" i="2" s="1"/>
  <c r="E328" i="2" s="1"/>
  <c r="F328" i="2" s="1"/>
  <c r="G328" i="2" s="1"/>
  <c r="H328" i="2"/>
  <c r="I328" i="2"/>
  <c r="J328" i="2" s="1"/>
  <c r="K328" i="2" s="1"/>
  <c r="L328" i="2" s="1"/>
  <c r="M328" i="2" s="1"/>
  <c r="N328" i="2" s="1"/>
  <c r="O328" i="2" s="1"/>
  <c r="P328" i="2" s="1"/>
  <c r="Q328" i="2" s="1"/>
  <c r="C329" i="2"/>
  <c r="D329" i="2" s="1"/>
  <c r="E329" i="2" s="1"/>
  <c r="F329" i="2" s="1"/>
  <c r="G329" i="2" s="1"/>
  <c r="H329" i="2" s="1"/>
  <c r="I329" i="2" s="1"/>
  <c r="J329" i="2" s="1"/>
  <c r="K329" i="2" s="1"/>
  <c r="L329" i="2" s="1"/>
  <c r="M329" i="2"/>
  <c r="N329" i="2" s="1"/>
  <c r="O329" i="2" s="1"/>
  <c r="P329" i="2" s="1"/>
  <c r="Q329" i="2" s="1"/>
  <c r="C330" i="2"/>
  <c r="D330" i="2" s="1"/>
  <c r="E330" i="2" s="1"/>
  <c r="F330" i="2" s="1"/>
  <c r="G330" i="2" s="1"/>
  <c r="H330" i="2" s="1"/>
  <c r="I330" i="2"/>
  <c r="J330" i="2" s="1"/>
  <c r="K330" i="2" s="1"/>
  <c r="L330" i="2" s="1"/>
  <c r="M330" i="2" s="1"/>
  <c r="N330" i="2" s="1"/>
  <c r="O330" i="2"/>
  <c r="P330" i="2"/>
  <c r="Q330" i="2" s="1"/>
  <c r="C331" i="2"/>
  <c r="D331" i="2"/>
  <c r="E331" i="2" s="1"/>
  <c r="F331" i="2" s="1"/>
  <c r="G331" i="2" s="1"/>
  <c r="H331" i="2" s="1"/>
  <c r="I331" i="2" s="1"/>
  <c r="J331" i="2" s="1"/>
  <c r="K331" i="2" s="1"/>
  <c r="L331" i="2" s="1"/>
  <c r="M331" i="2" s="1"/>
  <c r="N331" i="2" s="1"/>
  <c r="O331" i="2" s="1"/>
  <c r="P331" i="2" s="1"/>
  <c r="Q331" i="2" s="1"/>
  <c r="C332" i="2"/>
  <c r="D332" i="2" s="1"/>
  <c r="E332" i="2" s="1"/>
  <c r="F332" i="2" s="1"/>
  <c r="G332" i="2" s="1"/>
  <c r="H332" i="2" s="1"/>
  <c r="I332" i="2" s="1"/>
  <c r="J332" i="2" s="1"/>
  <c r="K332" i="2" s="1"/>
  <c r="L332" i="2" s="1"/>
  <c r="M332" i="2" s="1"/>
  <c r="N332" i="2" s="1"/>
  <c r="O332" i="2" s="1"/>
  <c r="P332" i="2" s="1"/>
  <c r="Q332" i="2" s="1"/>
  <c r="C333" i="2"/>
  <c r="D333" i="2" s="1"/>
  <c r="E333" i="2" s="1"/>
  <c r="F333" i="2" s="1"/>
  <c r="G333" i="2" s="1"/>
  <c r="H333" i="2"/>
  <c r="I333" i="2" s="1"/>
  <c r="J333" i="2" s="1"/>
  <c r="K333" i="2" s="1"/>
  <c r="L333" i="2" s="1"/>
  <c r="M333" i="2" s="1"/>
  <c r="N333" i="2" s="1"/>
  <c r="O333" i="2" s="1"/>
  <c r="P333" i="2" s="1"/>
  <c r="Q333" i="2" s="1"/>
  <c r="C334" i="2"/>
  <c r="D334" i="2" s="1"/>
  <c r="E334" i="2" s="1"/>
  <c r="F334" i="2"/>
  <c r="G334" i="2"/>
  <c r="H334" i="2" s="1"/>
  <c r="I334" i="2" s="1"/>
  <c r="J334" i="2" s="1"/>
  <c r="K334" i="2" s="1"/>
  <c r="L334" i="2" s="1"/>
  <c r="M334" i="2" s="1"/>
  <c r="N334" i="2" s="1"/>
  <c r="O334" i="2" s="1"/>
  <c r="P334" i="2" s="1"/>
  <c r="Q334" i="2" s="1"/>
  <c r="C335" i="2"/>
  <c r="D335" i="2" s="1"/>
  <c r="E335" i="2" s="1"/>
  <c r="F335" i="2" s="1"/>
  <c r="G335" i="2" s="1"/>
  <c r="H335" i="2" s="1"/>
  <c r="I335" i="2" s="1"/>
  <c r="J335" i="2"/>
  <c r="K335" i="2" s="1"/>
  <c r="L335" i="2" s="1"/>
  <c r="M335" i="2" s="1"/>
  <c r="N335" i="2" s="1"/>
  <c r="O335" i="2" s="1"/>
  <c r="P335" i="2" s="1"/>
  <c r="Q335" i="2" s="1"/>
  <c r="C336" i="2"/>
  <c r="D336" i="2"/>
  <c r="E336" i="2"/>
  <c r="F336" i="2" s="1"/>
  <c r="G336" i="2" s="1"/>
  <c r="H336" i="2" s="1"/>
  <c r="I336" i="2" s="1"/>
  <c r="J336" i="2" s="1"/>
  <c r="K336" i="2" s="1"/>
  <c r="L336" i="2" s="1"/>
  <c r="M336" i="2" s="1"/>
  <c r="N336" i="2" s="1"/>
  <c r="O336" i="2" s="1"/>
  <c r="P336" i="2" s="1"/>
  <c r="Q336" i="2" s="1"/>
  <c r="C337" i="2"/>
  <c r="D337" i="2" s="1"/>
  <c r="E337" i="2"/>
  <c r="F337" i="2" s="1"/>
  <c r="G337" i="2" s="1"/>
  <c r="H337" i="2" s="1"/>
  <c r="I337" i="2" s="1"/>
  <c r="J337" i="2" s="1"/>
  <c r="K337" i="2" s="1"/>
  <c r="L337" i="2" s="1"/>
  <c r="M337" i="2" s="1"/>
  <c r="N337" i="2" s="1"/>
  <c r="O337" i="2" s="1"/>
  <c r="P337" i="2" s="1"/>
  <c r="Q337" i="2" s="1"/>
  <c r="C338" i="2"/>
  <c r="D338" i="2" s="1"/>
  <c r="E338" i="2" s="1"/>
  <c r="F338" i="2" s="1"/>
  <c r="G338" i="2" s="1"/>
  <c r="H338" i="2" s="1"/>
  <c r="I338" i="2" s="1"/>
  <c r="J338" i="2" s="1"/>
  <c r="K338" i="2" s="1"/>
  <c r="L338" i="2" s="1"/>
  <c r="M338" i="2" s="1"/>
  <c r="N338" i="2" s="1"/>
  <c r="O338" i="2" s="1"/>
  <c r="P338" i="2" s="1"/>
  <c r="Q338" i="2" s="1"/>
  <c r="C339" i="2"/>
  <c r="D339" i="2"/>
  <c r="E339" i="2" s="1"/>
  <c r="F339" i="2" s="1"/>
  <c r="G339" i="2" s="1"/>
  <c r="H339" i="2" s="1"/>
  <c r="I339" i="2" s="1"/>
  <c r="J339" i="2" s="1"/>
  <c r="K339" i="2" s="1"/>
  <c r="L339" i="2"/>
  <c r="M339" i="2" s="1"/>
  <c r="N339" i="2" s="1"/>
  <c r="O339" i="2" s="1"/>
  <c r="P339" i="2" s="1"/>
  <c r="Q339" i="2" s="1"/>
  <c r="C340" i="2"/>
  <c r="D340" i="2"/>
  <c r="E340" i="2" s="1"/>
  <c r="F340" i="2" s="1"/>
  <c r="G340" i="2" s="1"/>
  <c r="H340" i="2" s="1"/>
  <c r="I340" i="2" s="1"/>
  <c r="J340" i="2" s="1"/>
  <c r="K340" i="2" s="1"/>
  <c r="L340" i="2" s="1"/>
  <c r="M340" i="2" s="1"/>
  <c r="N340" i="2" s="1"/>
  <c r="O340" i="2" s="1"/>
  <c r="P340" i="2" s="1"/>
  <c r="Q340" i="2" s="1"/>
  <c r="C341" i="2"/>
  <c r="D341" i="2" s="1"/>
  <c r="E341" i="2" s="1"/>
  <c r="F341" i="2" s="1"/>
  <c r="G341" i="2"/>
  <c r="H341" i="2" s="1"/>
  <c r="I341" i="2" s="1"/>
  <c r="J341" i="2" s="1"/>
  <c r="K341" i="2"/>
  <c r="L341" i="2" s="1"/>
  <c r="M341" i="2" s="1"/>
  <c r="N341" i="2" s="1"/>
  <c r="O341" i="2" s="1"/>
  <c r="P341" i="2" s="1"/>
  <c r="Q341" i="2" s="1"/>
  <c r="C342" i="2"/>
  <c r="D342" i="2"/>
  <c r="E342" i="2"/>
  <c r="F342" i="2" s="1"/>
  <c r="G342" i="2" s="1"/>
  <c r="H342" i="2"/>
  <c r="I342" i="2" s="1"/>
  <c r="J342" i="2" s="1"/>
  <c r="K342" i="2" s="1"/>
  <c r="L342" i="2" s="1"/>
  <c r="M342" i="2" s="1"/>
  <c r="N342" i="2" s="1"/>
  <c r="O342" i="2" s="1"/>
  <c r="P342" i="2" s="1"/>
  <c r="Q342" i="2" s="1"/>
  <c r="C343" i="2"/>
  <c r="D343" i="2" s="1"/>
  <c r="E343" i="2" s="1"/>
  <c r="F343" i="2" s="1"/>
  <c r="G343" i="2" s="1"/>
  <c r="H343" i="2"/>
  <c r="I343" i="2" s="1"/>
  <c r="J343" i="2" s="1"/>
  <c r="K343" i="2" s="1"/>
  <c r="L343" i="2" s="1"/>
  <c r="M343" i="2" s="1"/>
  <c r="N343" i="2" s="1"/>
  <c r="O343" i="2" s="1"/>
  <c r="P343" i="2" s="1"/>
  <c r="Q343" i="2" s="1"/>
  <c r="C344" i="2"/>
  <c r="D344" i="2"/>
  <c r="E344" i="2" s="1"/>
  <c r="F344" i="2" s="1"/>
  <c r="G344" i="2" s="1"/>
  <c r="H344" i="2" s="1"/>
  <c r="I344" i="2" s="1"/>
  <c r="J344" i="2" s="1"/>
  <c r="K344" i="2" s="1"/>
  <c r="L344" i="2" s="1"/>
  <c r="M344" i="2" s="1"/>
  <c r="N344" i="2" s="1"/>
  <c r="O344" i="2" s="1"/>
  <c r="P344" i="2" s="1"/>
  <c r="Q344" i="2" s="1"/>
  <c r="C345" i="2"/>
  <c r="D345" i="2" s="1"/>
  <c r="E345" i="2" s="1"/>
  <c r="F345" i="2" s="1"/>
  <c r="G345" i="2" s="1"/>
  <c r="H345" i="2" s="1"/>
  <c r="I345" i="2"/>
  <c r="J345" i="2"/>
  <c r="K345" i="2" s="1"/>
  <c r="L345" i="2" s="1"/>
  <c r="M345" i="2" s="1"/>
  <c r="N345" i="2"/>
  <c r="O345" i="2"/>
  <c r="P345" i="2" s="1"/>
  <c r="Q345" i="2" s="1"/>
  <c r="C346" i="2"/>
  <c r="D346" i="2" s="1"/>
  <c r="E346" i="2" s="1"/>
  <c r="F346" i="2"/>
  <c r="G346" i="2" s="1"/>
  <c r="H346" i="2" s="1"/>
  <c r="I346" i="2"/>
  <c r="J346" i="2" s="1"/>
  <c r="K346" i="2" s="1"/>
  <c r="L346" i="2" s="1"/>
  <c r="M346" i="2" s="1"/>
  <c r="N346" i="2" s="1"/>
  <c r="O346" i="2" s="1"/>
  <c r="P346" i="2" s="1"/>
  <c r="Q346" i="2" s="1"/>
  <c r="C347" i="2"/>
  <c r="D347" i="2" s="1"/>
  <c r="E347" i="2" s="1"/>
  <c r="F347" i="2" s="1"/>
  <c r="G347" i="2" s="1"/>
  <c r="H347" i="2" s="1"/>
  <c r="I347" i="2" s="1"/>
  <c r="J347" i="2" s="1"/>
  <c r="K347" i="2" s="1"/>
  <c r="L347" i="2" s="1"/>
  <c r="M347" i="2" s="1"/>
  <c r="N347" i="2" s="1"/>
  <c r="O347" i="2" s="1"/>
  <c r="P347" i="2" s="1"/>
  <c r="Q347" i="2" s="1"/>
  <c r="C348" i="2"/>
  <c r="D348" i="2" s="1"/>
  <c r="E348" i="2" s="1"/>
  <c r="F348" i="2" s="1"/>
  <c r="G348" i="2" s="1"/>
  <c r="H348" i="2" s="1"/>
  <c r="I348" i="2" s="1"/>
  <c r="J348" i="2" s="1"/>
  <c r="K348" i="2" s="1"/>
  <c r="L348" i="2" s="1"/>
  <c r="M348" i="2" s="1"/>
  <c r="N348" i="2" s="1"/>
  <c r="O348" i="2" s="1"/>
  <c r="P348" i="2" s="1"/>
  <c r="Q348" i="2" s="1"/>
  <c r="C349" i="2"/>
  <c r="D349" i="2" s="1"/>
  <c r="E349" i="2" s="1"/>
  <c r="F349" i="2"/>
  <c r="G349" i="2"/>
  <c r="H349" i="2"/>
  <c r="I349" i="2" s="1"/>
  <c r="J349" i="2" s="1"/>
  <c r="K349" i="2" s="1"/>
  <c r="L349" i="2" s="1"/>
  <c r="M349" i="2" s="1"/>
  <c r="N349" i="2" s="1"/>
  <c r="O349" i="2" s="1"/>
  <c r="P349" i="2" s="1"/>
  <c r="Q349" i="2" s="1"/>
  <c r="C350" i="2"/>
  <c r="D350" i="2" s="1"/>
  <c r="E350" i="2" s="1"/>
  <c r="F350" i="2" s="1"/>
  <c r="G350" i="2" s="1"/>
  <c r="H350" i="2" s="1"/>
  <c r="I350" i="2" s="1"/>
  <c r="J350" i="2" s="1"/>
  <c r="K350" i="2" s="1"/>
  <c r="L350" i="2" s="1"/>
  <c r="M350" i="2" s="1"/>
  <c r="N350" i="2" s="1"/>
  <c r="O350" i="2" s="1"/>
  <c r="P350" i="2" s="1"/>
  <c r="Q350" i="2" s="1"/>
  <c r="C351" i="2"/>
  <c r="D351" i="2" s="1"/>
  <c r="E351" i="2" s="1"/>
  <c r="F351" i="2" s="1"/>
  <c r="G351" i="2" s="1"/>
  <c r="H351" i="2" s="1"/>
  <c r="I351" i="2" s="1"/>
  <c r="J351" i="2" s="1"/>
  <c r="K351" i="2" s="1"/>
  <c r="L351" i="2" s="1"/>
  <c r="M351" i="2" s="1"/>
  <c r="N351" i="2" s="1"/>
  <c r="O351" i="2" s="1"/>
  <c r="P351" i="2" s="1"/>
  <c r="Q351" i="2" s="1"/>
  <c r="C352" i="2"/>
  <c r="D352" i="2"/>
  <c r="E352" i="2"/>
  <c r="F352" i="2"/>
  <c r="G352" i="2"/>
  <c r="H352" i="2" s="1"/>
  <c r="I352" i="2" s="1"/>
  <c r="J352" i="2" s="1"/>
  <c r="K352" i="2" s="1"/>
  <c r="L352" i="2" s="1"/>
  <c r="M352" i="2" s="1"/>
  <c r="N352" i="2" s="1"/>
  <c r="O352" i="2" s="1"/>
  <c r="P352" i="2" s="1"/>
  <c r="Q352" i="2"/>
  <c r="C353" i="2"/>
  <c r="D353" i="2" s="1"/>
  <c r="E353" i="2"/>
  <c r="F353" i="2" s="1"/>
  <c r="G353" i="2" s="1"/>
  <c r="H353" i="2" s="1"/>
  <c r="I353" i="2" s="1"/>
  <c r="J353" i="2" s="1"/>
  <c r="K353" i="2" s="1"/>
  <c r="L353" i="2" s="1"/>
  <c r="M353" i="2" s="1"/>
  <c r="N353" i="2" s="1"/>
  <c r="O353" i="2" s="1"/>
  <c r="P353" i="2" s="1"/>
  <c r="Q353" i="2" s="1"/>
  <c r="C354" i="2"/>
  <c r="D354" i="2"/>
  <c r="E354" i="2" s="1"/>
  <c r="F354" i="2" s="1"/>
  <c r="G354" i="2" s="1"/>
  <c r="H354" i="2" s="1"/>
  <c r="I354" i="2" s="1"/>
  <c r="J354" i="2" s="1"/>
  <c r="K354" i="2" s="1"/>
  <c r="L354" i="2" s="1"/>
  <c r="M354" i="2" s="1"/>
  <c r="N354" i="2" s="1"/>
  <c r="O354" i="2" s="1"/>
  <c r="P354" i="2" s="1"/>
  <c r="Q354" i="2" s="1"/>
  <c r="C355" i="2"/>
  <c r="D355" i="2" s="1"/>
  <c r="E355" i="2" s="1"/>
  <c r="F355" i="2" s="1"/>
  <c r="G355" i="2" s="1"/>
  <c r="H355" i="2" s="1"/>
  <c r="I355" i="2" s="1"/>
  <c r="J355" i="2" s="1"/>
  <c r="K355" i="2" s="1"/>
  <c r="L355" i="2" s="1"/>
  <c r="M355" i="2" s="1"/>
  <c r="N355" i="2" s="1"/>
  <c r="O355" i="2" s="1"/>
  <c r="P355" i="2" s="1"/>
  <c r="Q355" i="2" s="1"/>
  <c r="C356" i="2"/>
  <c r="D356" i="2" s="1"/>
  <c r="E356" i="2" s="1"/>
  <c r="F356" i="2" s="1"/>
  <c r="G356" i="2" s="1"/>
  <c r="H356" i="2" s="1"/>
  <c r="I356" i="2" s="1"/>
  <c r="J356" i="2" s="1"/>
  <c r="K356" i="2" s="1"/>
  <c r="L356" i="2" s="1"/>
  <c r="M356" i="2" s="1"/>
  <c r="N356" i="2" s="1"/>
  <c r="O356" i="2" s="1"/>
  <c r="P356" i="2" s="1"/>
  <c r="Q356" i="2" s="1"/>
  <c r="C357" i="2"/>
  <c r="D357" i="2"/>
  <c r="E357" i="2" s="1"/>
  <c r="F357" i="2" s="1"/>
  <c r="G357" i="2" s="1"/>
  <c r="H357" i="2" s="1"/>
  <c r="I357" i="2" s="1"/>
  <c r="J357" i="2" s="1"/>
  <c r="K357" i="2" s="1"/>
  <c r="L357" i="2" s="1"/>
  <c r="M357" i="2" s="1"/>
  <c r="N357" i="2" s="1"/>
  <c r="O357" i="2" s="1"/>
  <c r="P357" i="2" s="1"/>
  <c r="Q357" i="2" s="1"/>
  <c r="C358" i="2"/>
  <c r="D358" i="2"/>
  <c r="E358" i="2" s="1"/>
  <c r="F358" i="2" s="1"/>
  <c r="G358" i="2" s="1"/>
  <c r="H358" i="2" s="1"/>
  <c r="I358" i="2" s="1"/>
  <c r="J358" i="2" s="1"/>
  <c r="K358" i="2" s="1"/>
  <c r="L358" i="2" s="1"/>
  <c r="M358" i="2" s="1"/>
  <c r="N358" i="2" s="1"/>
  <c r="O358" i="2" s="1"/>
  <c r="P358" i="2" s="1"/>
  <c r="Q358" i="2" s="1"/>
  <c r="C359" i="2"/>
  <c r="D359" i="2" s="1"/>
  <c r="E359" i="2" s="1"/>
  <c r="F359" i="2" s="1"/>
  <c r="G359" i="2" s="1"/>
  <c r="H359" i="2" s="1"/>
  <c r="I359" i="2" s="1"/>
  <c r="J359" i="2" s="1"/>
  <c r="K359" i="2" s="1"/>
  <c r="L359" i="2" s="1"/>
  <c r="M359" i="2" s="1"/>
  <c r="N359" i="2" s="1"/>
  <c r="O359" i="2" s="1"/>
  <c r="P359" i="2" s="1"/>
  <c r="Q359" i="2" s="1"/>
  <c r="C360" i="2"/>
  <c r="D360" i="2"/>
  <c r="E360" i="2" s="1"/>
  <c r="F360" i="2"/>
  <c r="G360" i="2" s="1"/>
  <c r="H360" i="2" s="1"/>
  <c r="I360" i="2" s="1"/>
  <c r="J360" i="2" s="1"/>
  <c r="K360" i="2" s="1"/>
  <c r="L360" i="2" s="1"/>
  <c r="M360" i="2" s="1"/>
  <c r="N360" i="2" s="1"/>
  <c r="O360" i="2" s="1"/>
  <c r="P360" i="2" s="1"/>
  <c r="Q360" i="2" s="1"/>
  <c r="C361" i="2"/>
  <c r="D361" i="2" s="1"/>
  <c r="E361" i="2" s="1"/>
  <c r="F361" i="2" s="1"/>
  <c r="G361" i="2" s="1"/>
  <c r="H361" i="2" s="1"/>
  <c r="I361" i="2" s="1"/>
  <c r="J361" i="2" s="1"/>
  <c r="K361" i="2" s="1"/>
  <c r="L361" i="2" s="1"/>
  <c r="M361" i="2" s="1"/>
  <c r="N361" i="2" s="1"/>
  <c r="O361" i="2" s="1"/>
  <c r="P361" i="2" s="1"/>
  <c r="Q361" i="2" s="1"/>
  <c r="C362" i="2"/>
  <c r="D362" i="2" s="1"/>
  <c r="E362" i="2" s="1"/>
  <c r="F362" i="2"/>
  <c r="G362" i="2" s="1"/>
  <c r="H362" i="2" s="1"/>
  <c r="I362" i="2" s="1"/>
  <c r="J362" i="2"/>
  <c r="K362" i="2"/>
  <c r="L362" i="2" s="1"/>
  <c r="M362" i="2" s="1"/>
  <c r="N362" i="2" s="1"/>
  <c r="O362" i="2" s="1"/>
  <c r="P362" i="2" s="1"/>
  <c r="Q362" i="2" s="1"/>
  <c r="C363" i="2"/>
  <c r="D363" i="2" s="1"/>
  <c r="E363" i="2" s="1"/>
  <c r="F363" i="2"/>
  <c r="G363" i="2" s="1"/>
  <c r="H363" i="2" s="1"/>
  <c r="I363" i="2" s="1"/>
  <c r="J363" i="2"/>
  <c r="K363" i="2"/>
  <c r="L363" i="2"/>
  <c r="M363" i="2" s="1"/>
  <c r="N363" i="2" s="1"/>
  <c r="O363" i="2" s="1"/>
  <c r="P363" i="2" s="1"/>
  <c r="Q363" i="2" s="1"/>
  <c r="C364" i="2"/>
  <c r="D364" i="2" s="1"/>
  <c r="E364" i="2" s="1"/>
  <c r="F364" i="2" s="1"/>
  <c r="G364" i="2" s="1"/>
  <c r="H364" i="2" s="1"/>
  <c r="I364" i="2" s="1"/>
  <c r="J364" i="2" s="1"/>
  <c r="K364" i="2" s="1"/>
  <c r="L364" i="2" s="1"/>
  <c r="M364" i="2" s="1"/>
  <c r="N364" i="2" s="1"/>
  <c r="O364" i="2" s="1"/>
  <c r="P364" i="2" s="1"/>
  <c r="Q364" i="2" s="1"/>
  <c r="C365" i="2"/>
  <c r="D365" i="2" s="1"/>
  <c r="E365" i="2" s="1"/>
  <c r="F365" i="2" s="1"/>
  <c r="G365" i="2" s="1"/>
  <c r="H365" i="2" s="1"/>
  <c r="I365" i="2" s="1"/>
  <c r="J365" i="2" s="1"/>
  <c r="K365" i="2" s="1"/>
  <c r="L365" i="2" s="1"/>
  <c r="M365" i="2" s="1"/>
  <c r="N365" i="2" s="1"/>
  <c r="O365" i="2" s="1"/>
  <c r="P365" i="2" s="1"/>
  <c r="Q365" i="2" s="1"/>
  <c r="C366" i="2"/>
  <c r="D366" i="2"/>
  <c r="E366" i="2" s="1"/>
  <c r="F366" i="2" s="1"/>
  <c r="G366" i="2" s="1"/>
  <c r="H366" i="2" s="1"/>
  <c r="I366" i="2" s="1"/>
  <c r="J366" i="2" s="1"/>
  <c r="K366" i="2" s="1"/>
  <c r="L366" i="2" s="1"/>
  <c r="M366" i="2" s="1"/>
  <c r="N366" i="2" s="1"/>
  <c r="O366" i="2" s="1"/>
  <c r="P366" i="2" s="1"/>
  <c r="Q366" i="2" s="1"/>
  <c r="C367" i="2"/>
  <c r="D367" i="2" s="1"/>
  <c r="E367" i="2" s="1"/>
  <c r="F367" i="2" s="1"/>
  <c r="G367" i="2" s="1"/>
  <c r="H367" i="2" s="1"/>
  <c r="I367" i="2" s="1"/>
  <c r="J367" i="2" s="1"/>
  <c r="K367" i="2" s="1"/>
  <c r="L367" i="2" s="1"/>
  <c r="M367" i="2" s="1"/>
  <c r="N367" i="2" s="1"/>
  <c r="O367" i="2" s="1"/>
  <c r="P367" i="2" s="1"/>
  <c r="Q367" i="2" s="1"/>
  <c r="C368" i="2"/>
  <c r="D368" i="2"/>
  <c r="E368" i="2" s="1"/>
  <c r="F368" i="2" s="1"/>
  <c r="G368" i="2"/>
  <c r="H368" i="2"/>
  <c r="I368" i="2"/>
  <c r="J368" i="2" s="1"/>
  <c r="K368" i="2" s="1"/>
  <c r="L368" i="2"/>
  <c r="M368" i="2" s="1"/>
  <c r="N368" i="2"/>
  <c r="O368" i="2" s="1"/>
  <c r="P368" i="2" s="1"/>
  <c r="Q368" i="2" s="1"/>
  <c r="C369" i="2"/>
  <c r="D369" i="2" s="1"/>
  <c r="E369" i="2" s="1"/>
  <c r="F369" i="2" s="1"/>
  <c r="G369" i="2" s="1"/>
  <c r="H369" i="2" s="1"/>
  <c r="I369" i="2" s="1"/>
  <c r="J369" i="2" s="1"/>
  <c r="K369" i="2" s="1"/>
  <c r="L369" i="2" s="1"/>
  <c r="M369" i="2" s="1"/>
  <c r="N369" i="2" s="1"/>
  <c r="O369" i="2" s="1"/>
  <c r="P369" i="2" s="1"/>
  <c r="Q369" i="2" s="1"/>
  <c r="C370" i="2"/>
  <c r="D370" i="2" s="1"/>
  <c r="E370" i="2" s="1"/>
  <c r="F370" i="2" s="1"/>
  <c r="G370" i="2" s="1"/>
  <c r="H370" i="2" s="1"/>
  <c r="I370" i="2" s="1"/>
  <c r="J370" i="2" s="1"/>
  <c r="K370" i="2" s="1"/>
  <c r="L370" i="2" s="1"/>
  <c r="M370" i="2" s="1"/>
  <c r="N370" i="2" s="1"/>
  <c r="O370" i="2" s="1"/>
  <c r="P370" i="2" s="1"/>
  <c r="Q370" i="2" s="1"/>
  <c r="C371" i="2"/>
  <c r="D371" i="2"/>
  <c r="E371" i="2"/>
  <c r="F371" i="2" s="1"/>
  <c r="G371" i="2" s="1"/>
  <c r="H371" i="2" s="1"/>
  <c r="I371" i="2"/>
  <c r="J371" i="2" s="1"/>
  <c r="K371" i="2" s="1"/>
  <c r="L371" i="2" s="1"/>
  <c r="M371" i="2" s="1"/>
  <c r="N371" i="2" s="1"/>
  <c r="O371" i="2" s="1"/>
  <c r="P371" i="2" s="1"/>
  <c r="Q371" i="2" s="1"/>
  <c r="C372" i="2"/>
  <c r="D372" i="2" s="1"/>
  <c r="E372" i="2" s="1"/>
  <c r="F372" i="2" s="1"/>
  <c r="G372" i="2" s="1"/>
  <c r="H372" i="2" s="1"/>
  <c r="I372" i="2" s="1"/>
  <c r="J372" i="2" s="1"/>
  <c r="K372" i="2" s="1"/>
  <c r="L372" i="2" s="1"/>
  <c r="M372" i="2" s="1"/>
  <c r="N372" i="2" s="1"/>
  <c r="O372" i="2" s="1"/>
  <c r="P372" i="2" s="1"/>
  <c r="Q372" i="2" s="1"/>
  <c r="C373" i="2"/>
  <c r="D373" i="2"/>
  <c r="E373" i="2" s="1"/>
  <c r="F373" i="2" s="1"/>
  <c r="G373" i="2" s="1"/>
  <c r="H373" i="2" s="1"/>
  <c r="I373" i="2" s="1"/>
  <c r="J373" i="2" s="1"/>
  <c r="K373" i="2" s="1"/>
  <c r="L373" i="2" s="1"/>
  <c r="M373" i="2" s="1"/>
  <c r="N373" i="2" s="1"/>
  <c r="O373" i="2" s="1"/>
  <c r="P373" i="2" s="1"/>
  <c r="Q373" i="2" s="1"/>
  <c r="C374" i="2"/>
  <c r="D374" i="2" s="1"/>
  <c r="E374" i="2" s="1"/>
  <c r="F374" i="2" s="1"/>
  <c r="G374" i="2" s="1"/>
  <c r="H374" i="2" s="1"/>
  <c r="I374" i="2" s="1"/>
  <c r="J374" i="2" s="1"/>
  <c r="K374" i="2" s="1"/>
  <c r="L374" i="2" s="1"/>
  <c r="M374" i="2" s="1"/>
  <c r="N374" i="2" s="1"/>
  <c r="O374" i="2" s="1"/>
  <c r="P374" i="2" s="1"/>
  <c r="Q374" i="2" s="1"/>
  <c r="C375" i="2"/>
  <c r="D375" i="2" s="1"/>
  <c r="E375" i="2" s="1"/>
  <c r="F375" i="2" s="1"/>
  <c r="G375" i="2" s="1"/>
  <c r="H375" i="2" s="1"/>
  <c r="I375" i="2" s="1"/>
  <c r="J375" i="2" s="1"/>
  <c r="K375" i="2" s="1"/>
  <c r="L375" i="2" s="1"/>
  <c r="M375" i="2" s="1"/>
  <c r="N375" i="2" s="1"/>
  <c r="O375" i="2" s="1"/>
  <c r="P375" i="2" s="1"/>
  <c r="Q375" i="2" s="1"/>
  <c r="C376" i="2"/>
  <c r="D376" i="2"/>
  <c r="E376" i="2" s="1"/>
  <c r="F376" i="2" s="1"/>
  <c r="G376" i="2"/>
  <c r="H376" i="2" s="1"/>
  <c r="I376" i="2" s="1"/>
  <c r="J376" i="2" s="1"/>
  <c r="K376" i="2" s="1"/>
  <c r="L376" i="2" s="1"/>
  <c r="M376" i="2" s="1"/>
  <c r="N376" i="2" s="1"/>
  <c r="O376" i="2" s="1"/>
  <c r="P376" i="2" s="1"/>
  <c r="Q376" i="2" s="1"/>
  <c r="C377" i="2"/>
  <c r="D377" i="2" s="1"/>
  <c r="E377" i="2" s="1"/>
  <c r="F377" i="2" s="1"/>
  <c r="G377" i="2" s="1"/>
  <c r="H377" i="2"/>
  <c r="I377" i="2"/>
  <c r="J377" i="2"/>
  <c r="K377" i="2"/>
  <c r="L377" i="2" s="1"/>
  <c r="M377" i="2" s="1"/>
  <c r="N377" i="2" s="1"/>
  <c r="O377" i="2" s="1"/>
  <c r="P377" i="2" s="1"/>
  <c r="Q377" i="2" s="1"/>
  <c r="C378" i="2"/>
  <c r="D378" i="2" s="1"/>
  <c r="E378" i="2" s="1"/>
  <c r="F378" i="2" s="1"/>
  <c r="G378" i="2" s="1"/>
  <c r="H378" i="2" s="1"/>
  <c r="I378" i="2" s="1"/>
  <c r="J378" i="2" s="1"/>
  <c r="K378" i="2" s="1"/>
  <c r="L378" i="2" s="1"/>
  <c r="M378" i="2" s="1"/>
  <c r="N378" i="2" s="1"/>
  <c r="O378" i="2" s="1"/>
  <c r="P378" i="2" s="1"/>
  <c r="Q378" i="2" s="1"/>
  <c r="C379" i="2"/>
  <c r="D379" i="2"/>
  <c r="E379" i="2" s="1"/>
  <c r="F379" i="2" s="1"/>
  <c r="G379" i="2" s="1"/>
  <c r="H379" i="2" s="1"/>
  <c r="I379" i="2" s="1"/>
  <c r="J379" i="2" s="1"/>
  <c r="K379" i="2" s="1"/>
  <c r="L379" i="2" s="1"/>
  <c r="M379" i="2" s="1"/>
  <c r="N379" i="2" s="1"/>
  <c r="O379" i="2" s="1"/>
  <c r="P379" i="2" s="1"/>
  <c r="Q379" i="2" s="1"/>
  <c r="C380" i="2"/>
  <c r="D380" i="2" s="1"/>
  <c r="E380" i="2" s="1"/>
  <c r="F380" i="2" s="1"/>
  <c r="G380" i="2" s="1"/>
  <c r="H380" i="2" s="1"/>
  <c r="I380" i="2" s="1"/>
  <c r="J380" i="2" s="1"/>
  <c r="K380" i="2" s="1"/>
  <c r="L380" i="2" s="1"/>
  <c r="M380" i="2" s="1"/>
  <c r="N380" i="2" s="1"/>
  <c r="O380" i="2" s="1"/>
  <c r="P380" i="2" s="1"/>
  <c r="Q380" i="2" s="1"/>
  <c r="C381" i="2"/>
  <c r="D381" i="2" s="1"/>
  <c r="E381" i="2" s="1"/>
  <c r="F381" i="2"/>
  <c r="G381" i="2"/>
  <c r="H381" i="2" s="1"/>
  <c r="I381" i="2" s="1"/>
  <c r="J381" i="2" s="1"/>
  <c r="K381" i="2" s="1"/>
  <c r="L381" i="2"/>
  <c r="M381" i="2" s="1"/>
  <c r="N381" i="2" s="1"/>
  <c r="O381" i="2" s="1"/>
  <c r="P381" i="2" s="1"/>
  <c r="Q381" i="2" s="1"/>
  <c r="C382" i="2"/>
  <c r="D382" i="2" s="1"/>
  <c r="E382" i="2"/>
  <c r="F382" i="2"/>
  <c r="G382" i="2" s="1"/>
  <c r="H382" i="2" s="1"/>
  <c r="I382" i="2" s="1"/>
  <c r="J382" i="2" s="1"/>
  <c r="K382" i="2" s="1"/>
  <c r="L382" i="2" s="1"/>
  <c r="M382" i="2" s="1"/>
  <c r="N382" i="2" s="1"/>
  <c r="O382" i="2" s="1"/>
  <c r="P382" i="2" s="1"/>
  <c r="Q382" i="2" s="1"/>
  <c r="C383" i="2"/>
  <c r="D383" i="2"/>
  <c r="E383" i="2"/>
  <c r="F383" i="2"/>
  <c r="G383" i="2" s="1"/>
  <c r="H383" i="2" s="1"/>
  <c r="I383" i="2" s="1"/>
  <c r="J383" i="2" s="1"/>
  <c r="K383" i="2" s="1"/>
  <c r="L383" i="2" s="1"/>
  <c r="M383" i="2" s="1"/>
  <c r="N383" i="2" s="1"/>
  <c r="O383" i="2" s="1"/>
  <c r="P383" i="2" s="1"/>
  <c r="Q383" i="2" s="1"/>
  <c r="C384" i="2"/>
  <c r="D384" i="2"/>
  <c r="E384" i="2" s="1"/>
  <c r="F384" i="2" s="1"/>
  <c r="G384" i="2" s="1"/>
  <c r="H384" i="2" s="1"/>
  <c r="I384" i="2" s="1"/>
  <c r="J384" i="2" s="1"/>
  <c r="K384" i="2" s="1"/>
  <c r="L384" i="2" s="1"/>
  <c r="M384" i="2" s="1"/>
  <c r="N384" i="2" s="1"/>
  <c r="O384" i="2" s="1"/>
  <c r="P384" i="2" s="1"/>
  <c r="Q384" i="2" s="1"/>
  <c r="C385" i="2"/>
  <c r="D385" i="2" s="1"/>
  <c r="E385" i="2"/>
  <c r="F385" i="2"/>
  <c r="G385" i="2" s="1"/>
  <c r="H385" i="2" s="1"/>
  <c r="I385" i="2" s="1"/>
  <c r="J385" i="2" s="1"/>
  <c r="K385" i="2" s="1"/>
  <c r="L385" i="2" s="1"/>
  <c r="M385" i="2" s="1"/>
  <c r="N385" i="2" s="1"/>
  <c r="O385" i="2" s="1"/>
  <c r="P385" i="2" s="1"/>
  <c r="Q385" i="2" s="1"/>
  <c r="C386" i="2"/>
  <c r="D386" i="2"/>
  <c r="E386" i="2" s="1"/>
  <c r="F386" i="2" s="1"/>
  <c r="G386" i="2"/>
  <c r="H386" i="2" s="1"/>
  <c r="I386" i="2" s="1"/>
  <c r="J386" i="2" s="1"/>
  <c r="K386" i="2" s="1"/>
  <c r="L386" i="2" s="1"/>
  <c r="M386" i="2" s="1"/>
  <c r="N386" i="2" s="1"/>
  <c r="O386" i="2" s="1"/>
  <c r="P386" i="2" s="1"/>
  <c r="Q386" i="2" s="1"/>
  <c r="C387" i="2"/>
  <c r="D387" i="2" s="1"/>
  <c r="E387" i="2" s="1"/>
  <c r="F387" i="2" s="1"/>
  <c r="G387" i="2" s="1"/>
  <c r="H387" i="2" s="1"/>
  <c r="I387" i="2" s="1"/>
  <c r="J387" i="2" s="1"/>
  <c r="K387" i="2" s="1"/>
  <c r="L387" i="2" s="1"/>
  <c r="M387" i="2" s="1"/>
  <c r="N387" i="2" s="1"/>
  <c r="O387" i="2" s="1"/>
  <c r="P387" i="2" s="1"/>
  <c r="Q387" i="2" s="1"/>
  <c r="C388" i="2"/>
  <c r="D388" i="2" s="1"/>
  <c r="E388" i="2" s="1"/>
  <c r="F388" i="2" s="1"/>
  <c r="G388" i="2" s="1"/>
  <c r="H388" i="2" s="1"/>
  <c r="I388" i="2" s="1"/>
  <c r="J388" i="2" s="1"/>
  <c r="K388" i="2" s="1"/>
  <c r="L388" i="2" s="1"/>
  <c r="M388" i="2" s="1"/>
  <c r="N388" i="2" s="1"/>
  <c r="O388" i="2" s="1"/>
  <c r="P388" i="2" s="1"/>
  <c r="Q388" i="2" s="1"/>
  <c r="C389" i="2"/>
  <c r="D389" i="2" s="1"/>
  <c r="E389" i="2" s="1"/>
  <c r="F389" i="2" s="1"/>
  <c r="G389" i="2" s="1"/>
  <c r="H389" i="2" s="1"/>
  <c r="I389" i="2" s="1"/>
  <c r="J389" i="2" s="1"/>
  <c r="K389" i="2" s="1"/>
  <c r="L389" i="2" s="1"/>
  <c r="M389" i="2" s="1"/>
  <c r="N389" i="2" s="1"/>
  <c r="O389" i="2" s="1"/>
  <c r="P389" i="2" s="1"/>
  <c r="Q389" i="2" s="1"/>
  <c r="C390" i="2"/>
  <c r="D390" i="2"/>
  <c r="E390" i="2" s="1"/>
  <c r="F390" i="2" s="1"/>
  <c r="G390" i="2"/>
  <c r="H390" i="2"/>
  <c r="I390" i="2" s="1"/>
  <c r="J390" i="2" s="1"/>
  <c r="K390" i="2" s="1"/>
  <c r="L390" i="2" s="1"/>
  <c r="M390" i="2" s="1"/>
  <c r="N390" i="2" s="1"/>
  <c r="O390" i="2" s="1"/>
  <c r="P390" i="2" s="1"/>
  <c r="Q390" i="2" s="1"/>
  <c r="C391" i="2"/>
  <c r="D391" i="2" s="1"/>
  <c r="E391" i="2"/>
  <c r="F391" i="2"/>
  <c r="G391" i="2" s="1"/>
  <c r="H391" i="2" s="1"/>
  <c r="I391" i="2" s="1"/>
  <c r="J391" i="2" s="1"/>
  <c r="K391" i="2" s="1"/>
  <c r="L391" i="2" s="1"/>
  <c r="M391" i="2" s="1"/>
  <c r="N391" i="2" s="1"/>
  <c r="O391" i="2" s="1"/>
  <c r="P391" i="2" s="1"/>
  <c r="Q391" i="2" s="1"/>
  <c r="C392" i="2"/>
  <c r="D392" i="2" s="1"/>
  <c r="E392" i="2" s="1"/>
  <c r="F392" i="2"/>
  <c r="G392" i="2" s="1"/>
  <c r="H392" i="2" s="1"/>
  <c r="I392" i="2" s="1"/>
  <c r="J392" i="2" s="1"/>
  <c r="K392" i="2" s="1"/>
  <c r="L392" i="2" s="1"/>
  <c r="M392" i="2" s="1"/>
  <c r="N392" i="2" s="1"/>
  <c r="O392" i="2" s="1"/>
  <c r="P392" i="2" s="1"/>
  <c r="Q392" i="2" s="1"/>
  <c r="C393" i="2"/>
  <c r="D393" i="2" s="1"/>
  <c r="E393" i="2" s="1"/>
  <c r="F393" i="2" s="1"/>
  <c r="G393" i="2" s="1"/>
  <c r="H393" i="2" s="1"/>
  <c r="I393" i="2" s="1"/>
  <c r="J393" i="2" s="1"/>
  <c r="K393" i="2" s="1"/>
  <c r="L393" i="2" s="1"/>
  <c r="M393" i="2" s="1"/>
  <c r="N393" i="2" s="1"/>
  <c r="O393" i="2" s="1"/>
  <c r="P393" i="2" s="1"/>
  <c r="Q393" i="2" s="1"/>
  <c r="C394" i="2"/>
  <c r="D394" i="2" s="1"/>
  <c r="E394" i="2"/>
  <c r="F394" i="2"/>
  <c r="G394" i="2" s="1"/>
  <c r="H394" i="2" s="1"/>
  <c r="I394" i="2" s="1"/>
  <c r="J394" i="2" s="1"/>
  <c r="K394" i="2" s="1"/>
  <c r="L394" i="2" s="1"/>
  <c r="M394" i="2" s="1"/>
  <c r="N394" i="2" s="1"/>
  <c r="O394" i="2" s="1"/>
  <c r="P394" i="2" s="1"/>
  <c r="Q394" i="2" s="1"/>
  <c r="C395" i="2"/>
  <c r="D395" i="2" s="1"/>
  <c r="E395" i="2" s="1"/>
  <c r="F395" i="2" s="1"/>
  <c r="G395" i="2" s="1"/>
  <c r="H395" i="2" s="1"/>
  <c r="I395" i="2" s="1"/>
  <c r="J395" i="2" s="1"/>
  <c r="K395" i="2" s="1"/>
  <c r="L395" i="2" s="1"/>
  <c r="M395" i="2" s="1"/>
  <c r="N395" i="2" s="1"/>
  <c r="O395" i="2" s="1"/>
  <c r="P395" i="2" s="1"/>
  <c r="Q395" i="2" s="1"/>
  <c r="C396" i="2"/>
  <c r="D396" i="2" s="1"/>
  <c r="E396" i="2" s="1"/>
  <c r="F396" i="2" s="1"/>
  <c r="G396" i="2" s="1"/>
  <c r="H396" i="2" s="1"/>
  <c r="I396" i="2" s="1"/>
  <c r="J396" i="2" s="1"/>
  <c r="K396" i="2" s="1"/>
  <c r="L396" i="2" s="1"/>
  <c r="M396" i="2" s="1"/>
  <c r="N396" i="2" s="1"/>
  <c r="O396" i="2" s="1"/>
  <c r="P396" i="2" s="1"/>
  <c r="Q396" i="2" s="1"/>
  <c r="C397" i="2"/>
  <c r="D397" i="2" s="1"/>
  <c r="E397" i="2" s="1"/>
  <c r="F397" i="2" s="1"/>
  <c r="G397" i="2" s="1"/>
  <c r="H397" i="2" s="1"/>
  <c r="I397" i="2" s="1"/>
  <c r="J397" i="2" s="1"/>
  <c r="K397" i="2" s="1"/>
  <c r="L397" i="2" s="1"/>
  <c r="M397" i="2" s="1"/>
  <c r="N397" i="2" s="1"/>
  <c r="O397" i="2" s="1"/>
  <c r="P397" i="2" s="1"/>
  <c r="Q397" i="2" s="1"/>
  <c r="C398" i="2"/>
  <c r="D398" i="2"/>
  <c r="E398" i="2"/>
  <c r="F398" i="2" s="1"/>
  <c r="G398" i="2" s="1"/>
  <c r="H398" i="2" s="1"/>
  <c r="I398" i="2" s="1"/>
  <c r="J398" i="2" s="1"/>
  <c r="K398" i="2" s="1"/>
  <c r="L398" i="2" s="1"/>
  <c r="M398" i="2" s="1"/>
  <c r="N398" i="2" s="1"/>
  <c r="O398" i="2" s="1"/>
  <c r="P398" i="2" s="1"/>
  <c r="Q398" i="2" s="1"/>
  <c r="C399" i="2"/>
  <c r="D399" i="2" s="1"/>
  <c r="E399" i="2" s="1"/>
  <c r="F399" i="2" s="1"/>
  <c r="G399" i="2" s="1"/>
  <c r="H399" i="2" s="1"/>
  <c r="I399" i="2" s="1"/>
  <c r="J399" i="2" s="1"/>
  <c r="K399" i="2" s="1"/>
  <c r="L399" i="2" s="1"/>
  <c r="M399" i="2" s="1"/>
  <c r="N399" i="2" s="1"/>
  <c r="O399" i="2" s="1"/>
  <c r="P399" i="2" s="1"/>
  <c r="Q399" i="2" s="1"/>
  <c r="C400" i="2"/>
  <c r="D400" i="2"/>
  <c r="E400" i="2"/>
  <c r="F400" i="2" s="1"/>
  <c r="G400" i="2" s="1"/>
  <c r="H400" i="2" s="1"/>
  <c r="I400" i="2" s="1"/>
  <c r="J400" i="2" s="1"/>
  <c r="K400" i="2" s="1"/>
  <c r="L400" i="2" s="1"/>
  <c r="M400" i="2" s="1"/>
  <c r="N400" i="2" s="1"/>
  <c r="O400" i="2" s="1"/>
  <c r="P400" i="2" s="1"/>
  <c r="Q400" i="2" s="1"/>
  <c r="C401" i="2"/>
  <c r="D401" i="2" s="1"/>
  <c r="E401" i="2" s="1"/>
  <c r="F401" i="2" s="1"/>
  <c r="G401" i="2" s="1"/>
  <c r="H401" i="2" s="1"/>
  <c r="I401" i="2" s="1"/>
  <c r="J401" i="2" s="1"/>
  <c r="K401" i="2" s="1"/>
  <c r="L401" i="2" s="1"/>
  <c r="M401" i="2" s="1"/>
  <c r="N401" i="2" s="1"/>
  <c r="O401" i="2" s="1"/>
  <c r="P401" i="2" s="1"/>
  <c r="Q401" i="2" s="1"/>
  <c r="C402" i="2"/>
  <c r="D402" i="2"/>
  <c r="E402" i="2" s="1"/>
  <c r="F402" i="2" s="1"/>
  <c r="G402" i="2" s="1"/>
  <c r="H402" i="2" s="1"/>
  <c r="I402" i="2" s="1"/>
  <c r="J402" i="2" s="1"/>
  <c r="K402" i="2" s="1"/>
  <c r="L402" i="2" s="1"/>
  <c r="M402" i="2" s="1"/>
  <c r="N402" i="2" s="1"/>
  <c r="O402" i="2" s="1"/>
  <c r="P402" i="2" s="1"/>
  <c r="Q402" i="2" s="1"/>
  <c r="C403" i="2"/>
  <c r="D403" i="2" s="1"/>
  <c r="E403" i="2" s="1"/>
  <c r="F403" i="2" s="1"/>
  <c r="G403" i="2" s="1"/>
  <c r="H403" i="2" s="1"/>
  <c r="I403" i="2" s="1"/>
  <c r="J403" i="2" s="1"/>
  <c r="K403" i="2" s="1"/>
  <c r="L403" i="2" s="1"/>
  <c r="M403" i="2" s="1"/>
  <c r="N403" i="2" s="1"/>
  <c r="O403" i="2" s="1"/>
  <c r="P403" i="2" s="1"/>
  <c r="Q403" i="2" s="1"/>
  <c r="C404" i="2"/>
  <c r="D404" i="2"/>
  <c r="E404" i="2"/>
  <c r="F404" i="2"/>
  <c r="G404" i="2"/>
  <c r="H404" i="2"/>
  <c r="I404" i="2" s="1"/>
  <c r="J404" i="2" s="1"/>
  <c r="K404" i="2" s="1"/>
  <c r="L404" i="2" s="1"/>
  <c r="M404" i="2" s="1"/>
  <c r="N404" i="2" s="1"/>
  <c r="O404" i="2" s="1"/>
  <c r="P404" i="2" s="1"/>
  <c r="Q404" i="2" s="1"/>
  <c r="C405" i="2"/>
  <c r="D405" i="2" s="1"/>
  <c r="E405" i="2" s="1"/>
  <c r="F405" i="2" s="1"/>
  <c r="G405" i="2" s="1"/>
  <c r="H405" i="2" s="1"/>
  <c r="I405" i="2" s="1"/>
  <c r="J405" i="2" s="1"/>
  <c r="K405" i="2" s="1"/>
  <c r="L405" i="2" s="1"/>
  <c r="M405" i="2" s="1"/>
  <c r="N405" i="2" s="1"/>
  <c r="O405" i="2" s="1"/>
  <c r="P405" i="2" s="1"/>
  <c r="Q405" i="2" s="1"/>
  <c r="C406" i="2"/>
  <c r="D406" i="2"/>
  <c r="E406" i="2"/>
  <c r="F406" i="2"/>
  <c r="G406" i="2" s="1"/>
  <c r="H406" i="2" s="1"/>
  <c r="I406" i="2" s="1"/>
  <c r="J406" i="2" s="1"/>
  <c r="K406" i="2" s="1"/>
  <c r="L406" i="2" s="1"/>
  <c r="M406" i="2" s="1"/>
  <c r="N406" i="2" s="1"/>
  <c r="O406" i="2" s="1"/>
  <c r="P406" i="2" s="1"/>
  <c r="Q406" i="2" s="1"/>
  <c r="C407" i="2"/>
  <c r="D407" i="2" s="1"/>
  <c r="E407" i="2" s="1"/>
  <c r="F407" i="2"/>
  <c r="G407" i="2"/>
  <c r="H407" i="2" s="1"/>
  <c r="I407" i="2" s="1"/>
  <c r="J407" i="2"/>
  <c r="K407" i="2" s="1"/>
  <c r="L407" i="2" s="1"/>
  <c r="M407" i="2" s="1"/>
  <c r="N407" i="2" s="1"/>
  <c r="O407" i="2" s="1"/>
  <c r="P407" i="2" s="1"/>
  <c r="Q407" i="2" s="1"/>
  <c r="C408" i="2"/>
  <c r="D408" i="2"/>
  <c r="E408" i="2" s="1"/>
  <c r="F408" i="2" s="1"/>
  <c r="G408" i="2" s="1"/>
  <c r="H408" i="2" s="1"/>
  <c r="I408" i="2" s="1"/>
  <c r="J408" i="2"/>
  <c r="K408" i="2" s="1"/>
  <c r="L408" i="2" s="1"/>
  <c r="M408" i="2"/>
  <c r="N408" i="2" s="1"/>
  <c r="O408" i="2" s="1"/>
  <c r="P408" i="2" s="1"/>
  <c r="Q408" i="2" s="1"/>
  <c r="C409" i="2"/>
  <c r="D409" i="2" s="1"/>
  <c r="E409" i="2" s="1"/>
  <c r="F409" i="2" s="1"/>
  <c r="G409" i="2" s="1"/>
  <c r="H409" i="2" s="1"/>
  <c r="I409" i="2" s="1"/>
  <c r="J409" i="2" s="1"/>
  <c r="K409" i="2" s="1"/>
  <c r="L409" i="2" s="1"/>
  <c r="M409" i="2" s="1"/>
  <c r="N409" i="2" s="1"/>
  <c r="O409" i="2" s="1"/>
  <c r="P409" i="2" s="1"/>
  <c r="Q409" i="2" s="1"/>
  <c r="C410" i="2"/>
  <c r="D410" i="2"/>
  <c r="E410" i="2"/>
  <c r="F410" i="2" s="1"/>
  <c r="G410" i="2" s="1"/>
  <c r="H410" i="2" s="1"/>
  <c r="I410" i="2" s="1"/>
  <c r="J410" i="2" s="1"/>
  <c r="K410" i="2" s="1"/>
  <c r="L410" i="2" s="1"/>
  <c r="M410" i="2" s="1"/>
  <c r="N410" i="2" s="1"/>
  <c r="O410" i="2" s="1"/>
  <c r="P410" i="2" s="1"/>
  <c r="Q410" i="2" s="1"/>
  <c r="C411" i="2"/>
  <c r="D411" i="2" s="1"/>
  <c r="E411" i="2" s="1"/>
  <c r="F411" i="2" s="1"/>
  <c r="G411" i="2"/>
  <c r="H411" i="2" s="1"/>
  <c r="I411" i="2"/>
  <c r="J411" i="2"/>
  <c r="K411" i="2" s="1"/>
  <c r="L411" i="2" s="1"/>
  <c r="M411" i="2"/>
  <c r="N411" i="2"/>
  <c r="O411" i="2"/>
  <c r="P411" i="2" s="1"/>
  <c r="Q411" i="2" s="1"/>
  <c r="C412" i="2"/>
  <c r="D412" i="2" s="1"/>
  <c r="E412" i="2" s="1"/>
  <c r="F412" i="2" s="1"/>
  <c r="G412" i="2" s="1"/>
  <c r="H412" i="2" s="1"/>
  <c r="I412" i="2" s="1"/>
  <c r="J412" i="2" s="1"/>
  <c r="K412" i="2" s="1"/>
  <c r="L412" i="2" s="1"/>
  <c r="M412" i="2" s="1"/>
  <c r="N412" i="2" s="1"/>
  <c r="O412" i="2" s="1"/>
  <c r="P412" i="2" s="1"/>
  <c r="Q412" i="2" s="1"/>
  <c r="C413" i="2"/>
  <c r="D413" i="2" s="1"/>
  <c r="E413" i="2" s="1"/>
  <c r="F413" i="2" s="1"/>
  <c r="G413" i="2" s="1"/>
  <c r="H413" i="2" s="1"/>
  <c r="I413" i="2" s="1"/>
  <c r="J413" i="2" s="1"/>
  <c r="K413" i="2" s="1"/>
  <c r="L413" i="2" s="1"/>
  <c r="M413" i="2" s="1"/>
  <c r="N413" i="2" s="1"/>
  <c r="O413" i="2" s="1"/>
  <c r="P413" i="2" s="1"/>
  <c r="Q413" i="2" s="1"/>
  <c r="C414" i="2"/>
  <c r="D414" i="2" s="1"/>
  <c r="E414" i="2" s="1"/>
  <c r="F414" i="2" s="1"/>
  <c r="G414" i="2" s="1"/>
  <c r="H414" i="2" s="1"/>
  <c r="I414" i="2" s="1"/>
  <c r="J414" i="2" s="1"/>
  <c r="K414" i="2" s="1"/>
  <c r="L414" i="2" s="1"/>
  <c r="M414" i="2" s="1"/>
  <c r="N414" i="2" s="1"/>
  <c r="O414" i="2" s="1"/>
  <c r="P414" i="2" s="1"/>
  <c r="Q414" i="2" s="1"/>
  <c r="C415" i="2"/>
  <c r="D415" i="2"/>
  <c r="E415" i="2" s="1"/>
  <c r="F415" i="2" s="1"/>
  <c r="G415" i="2" s="1"/>
  <c r="H415" i="2" s="1"/>
  <c r="I415" i="2" s="1"/>
  <c r="J415" i="2" s="1"/>
  <c r="K415" i="2" s="1"/>
  <c r="L415" i="2" s="1"/>
  <c r="M415" i="2" s="1"/>
  <c r="N415" i="2" s="1"/>
  <c r="O415" i="2" s="1"/>
  <c r="P415" i="2" s="1"/>
  <c r="Q415" i="2" s="1"/>
  <c r="C416" i="2"/>
  <c r="D416" i="2" s="1"/>
  <c r="E416" i="2" s="1"/>
  <c r="F416" i="2" s="1"/>
  <c r="G416" i="2"/>
  <c r="H416" i="2" s="1"/>
  <c r="I416" i="2" s="1"/>
  <c r="J416" i="2" s="1"/>
  <c r="K416" i="2" s="1"/>
  <c r="L416" i="2" s="1"/>
  <c r="M416" i="2" s="1"/>
  <c r="N416" i="2" s="1"/>
  <c r="O416" i="2" s="1"/>
  <c r="P416" i="2" s="1"/>
  <c r="Q416" i="2" s="1"/>
  <c r="C417" i="2"/>
  <c r="D417" i="2" s="1"/>
  <c r="E417" i="2" s="1"/>
  <c r="F417" i="2" s="1"/>
  <c r="G417" i="2" s="1"/>
  <c r="H417" i="2" s="1"/>
  <c r="I417" i="2" s="1"/>
  <c r="J417" i="2" s="1"/>
  <c r="K417" i="2" s="1"/>
  <c r="L417" i="2" s="1"/>
  <c r="M417" i="2" s="1"/>
  <c r="N417" i="2" s="1"/>
  <c r="O417" i="2" s="1"/>
  <c r="P417" i="2" s="1"/>
  <c r="Q417" i="2" s="1"/>
  <c r="C418" i="2"/>
  <c r="D418" i="2"/>
  <c r="E418" i="2" s="1"/>
  <c r="F418" i="2" s="1"/>
  <c r="G418" i="2" s="1"/>
  <c r="H418" i="2" s="1"/>
  <c r="I418" i="2" s="1"/>
  <c r="J418" i="2" s="1"/>
  <c r="K418" i="2" s="1"/>
  <c r="L418" i="2" s="1"/>
  <c r="M418" i="2" s="1"/>
  <c r="N418" i="2" s="1"/>
  <c r="O418" i="2" s="1"/>
  <c r="P418" i="2" s="1"/>
  <c r="Q418" i="2" s="1"/>
  <c r="C419" i="2"/>
  <c r="D419" i="2"/>
  <c r="E419" i="2"/>
  <c r="F419" i="2"/>
  <c r="G419" i="2"/>
  <c r="H419" i="2" s="1"/>
  <c r="I419" i="2" s="1"/>
  <c r="J419" i="2" s="1"/>
  <c r="K419" i="2" s="1"/>
  <c r="L419" i="2" s="1"/>
  <c r="M419" i="2" s="1"/>
  <c r="N419" i="2" s="1"/>
  <c r="O419" i="2" s="1"/>
  <c r="P419" i="2" s="1"/>
  <c r="Q419" i="2" s="1"/>
  <c r="C420" i="2"/>
  <c r="D420" i="2"/>
  <c r="E420" i="2"/>
  <c r="F420" i="2"/>
  <c r="G420" i="2" s="1"/>
  <c r="H420" i="2" s="1"/>
  <c r="I420" i="2" s="1"/>
  <c r="J420" i="2" s="1"/>
  <c r="K420" i="2" s="1"/>
  <c r="L420" i="2" s="1"/>
  <c r="M420" i="2" s="1"/>
  <c r="N420" i="2" s="1"/>
  <c r="O420" i="2" s="1"/>
  <c r="P420" i="2" s="1"/>
  <c r="Q420" i="2" s="1"/>
  <c r="C421" i="2"/>
  <c r="D421" i="2" s="1"/>
  <c r="E421" i="2"/>
  <c r="F421" i="2" s="1"/>
  <c r="G421" i="2" s="1"/>
  <c r="H421" i="2" s="1"/>
  <c r="I421" i="2" s="1"/>
  <c r="J421" i="2" s="1"/>
  <c r="K421" i="2" s="1"/>
  <c r="L421" i="2" s="1"/>
  <c r="M421" i="2" s="1"/>
  <c r="N421" i="2" s="1"/>
  <c r="O421" i="2" s="1"/>
  <c r="P421" i="2" s="1"/>
  <c r="Q421" i="2" s="1"/>
  <c r="C422" i="2"/>
  <c r="D422" i="2" s="1"/>
  <c r="E422" i="2" s="1"/>
  <c r="F422" i="2" s="1"/>
  <c r="G422" i="2" s="1"/>
  <c r="H422" i="2" s="1"/>
  <c r="I422" i="2" s="1"/>
  <c r="J422" i="2" s="1"/>
  <c r="K422" i="2" s="1"/>
  <c r="L422" i="2" s="1"/>
  <c r="M422" i="2" s="1"/>
  <c r="N422" i="2" s="1"/>
  <c r="O422" i="2" s="1"/>
  <c r="P422" i="2" s="1"/>
  <c r="Q422" i="2" s="1"/>
  <c r="C423" i="2"/>
  <c r="D423" i="2"/>
  <c r="E423" i="2" s="1"/>
  <c r="F423" i="2" s="1"/>
  <c r="G423" i="2" s="1"/>
  <c r="H423" i="2" s="1"/>
  <c r="I423" i="2" s="1"/>
  <c r="J423" i="2" s="1"/>
  <c r="K423" i="2" s="1"/>
  <c r="L423" i="2" s="1"/>
  <c r="M423" i="2" s="1"/>
  <c r="N423" i="2" s="1"/>
  <c r="O423" i="2" s="1"/>
  <c r="P423" i="2" s="1"/>
  <c r="Q423" i="2" s="1"/>
  <c r="C424" i="2"/>
  <c r="D424" i="2"/>
  <c r="E424" i="2"/>
  <c r="F424" i="2" s="1"/>
  <c r="G424" i="2" s="1"/>
  <c r="H424" i="2" s="1"/>
  <c r="I424" i="2" s="1"/>
  <c r="J424" i="2" s="1"/>
  <c r="K424" i="2" s="1"/>
  <c r="L424" i="2" s="1"/>
  <c r="M424" i="2" s="1"/>
  <c r="N424" i="2" s="1"/>
  <c r="O424" i="2" s="1"/>
  <c r="P424" i="2" s="1"/>
  <c r="Q424" i="2" s="1"/>
  <c r="C425" i="2"/>
  <c r="D425" i="2" s="1"/>
  <c r="E425" i="2" s="1"/>
  <c r="F425" i="2" s="1"/>
  <c r="G425" i="2"/>
  <c r="H425" i="2" s="1"/>
  <c r="I425" i="2"/>
  <c r="J425" i="2"/>
  <c r="K425" i="2" s="1"/>
  <c r="L425" i="2" s="1"/>
  <c r="M425" i="2" s="1"/>
  <c r="N425" i="2" s="1"/>
  <c r="O425" i="2" s="1"/>
  <c r="P425" i="2" s="1"/>
  <c r="Q425" i="2" s="1"/>
  <c r="C426" i="2"/>
  <c r="D426" i="2"/>
  <c r="E426" i="2"/>
  <c r="F426" i="2" s="1"/>
  <c r="G426" i="2" s="1"/>
  <c r="H426" i="2" s="1"/>
  <c r="I426" i="2" s="1"/>
  <c r="J426" i="2" s="1"/>
  <c r="K426" i="2" s="1"/>
  <c r="L426" i="2" s="1"/>
  <c r="M426" i="2" s="1"/>
  <c r="N426" i="2" s="1"/>
  <c r="O426" i="2" s="1"/>
  <c r="P426" i="2" s="1"/>
  <c r="Q426" i="2" s="1"/>
  <c r="C427" i="2"/>
  <c r="D427" i="2" s="1"/>
  <c r="E427" i="2" s="1"/>
  <c r="F427" i="2" s="1"/>
  <c r="G427" i="2" s="1"/>
  <c r="H427" i="2" s="1"/>
  <c r="I427" i="2" s="1"/>
  <c r="J427" i="2" s="1"/>
  <c r="K427" i="2" s="1"/>
  <c r="L427" i="2" s="1"/>
  <c r="M427" i="2" s="1"/>
  <c r="N427" i="2" s="1"/>
  <c r="O427" i="2" s="1"/>
  <c r="P427" i="2" s="1"/>
  <c r="Q427" i="2" s="1"/>
  <c r="C428" i="2"/>
  <c r="D428" i="2" s="1"/>
  <c r="E428" i="2" s="1"/>
  <c r="F428" i="2" s="1"/>
  <c r="G428" i="2" s="1"/>
  <c r="H428" i="2"/>
  <c r="I428" i="2"/>
  <c r="J428" i="2" s="1"/>
  <c r="K428" i="2" s="1"/>
  <c r="L428" i="2" s="1"/>
  <c r="M428" i="2" s="1"/>
  <c r="N428" i="2" s="1"/>
  <c r="O428" i="2" s="1"/>
  <c r="P428" i="2" s="1"/>
  <c r="Q428" i="2" s="1"/>
  <c r="C429" i="2"/>
  <c r="D429" i="2"/>
  <c r="E429" i="2"/>
  <c r="F429" i="2" s="1"/>
  <c r="G429" i="2" s="1"/>
  <c r="H429" i="2" s="1"/>
  <c r="I429" i="2" s="1"/>
  <c r="J429" i="2" s="1"/>
  <c r="K429" i="2" s="1"/>
  <c r="L429" i="2" s="1"/>
  <c r="M429" i="2" s="1"/>
  <c r="N429" i="2" s="1"/>
  <c r="O429" i="2" s="1"/>
  <c r="P429" i="2" s="1"/>
  <c r="Q429" i="2" s="1"/>
  <c r="C430" i="2"/>
  <c r="D430" i="2"/>
  <c r="E430" i="2"/>
  <c r="F430" i="2"/>
  <c r="G430" i="2" s="1"/>
  <c r="H430" i="2" s="1"/>
  <c r="I430" i="2"/>
  <c r="J430" i="2"/>
  <c r="K430" i="2" s="1"/>
  <c r="L430" i="2" s="1"/>
  <c r="M430" i="2" s="1"/>
  <c r="N430" i="2" s="1"/>
  <c r="O430" i="2" s="1"/>
  <c r="P430" i="2" s="1"/>
  <c r="Q430" i="2" s="1"/>
  <c r="C431" i="2"/>
  <c r="D431" i="2" s="1"/>
  <c r="E431" i="2" s="1"/>
  <c r="F431" i="2" s="1"/>
  <c r="G431" i="2" s="1"/>
  <c r="H431" i="2" s="1"/>
  <c r="I431" i="2" s="1"/>
  <c r="J431" i="2" s="1"/>
  <c r="K431" i="2" s="1"/>
  <c r="L431" i="2" s="1"/>
  <c r="M431" i="2" s="1"/>
  <c r="N431" i="2" s="1"/>
  <c r="O431" i="2" s="1"/>
  <c r="P431" i="2" s="1"/>
  <c r="Q431" i="2" s="1"/>
  <c r="C432" i="2"/>
  <c r="D432" i="2" s="1"/>
  <c r="E432" i="2" s="1"/>
  <c r="F432" i="2" s="1"/>
  <c r="G432" i="2" s="1"/>
  <c r="H432" i="2" s="1"/>
  <c r="I432" i="2" s="1"/>
  <c r="J432" i="2" s="1"/>
  <c r="K432" i="2" s="1"/>
  <c r="L432" i="2" s="1"/>
  <c r="M432" i="2" s="1"/>
  <c r="N432" i="2" s="1"/>
  <c r="O432" i="2" s="1"/>
  <c r="P432" i="2" s="1"/>
  <c r="Q432" i="2" s="1"/>
  <c r="C433" i="2"/>
  <c r="D433" i="2"/>
  <c r="E433" i="2"/>
  <c r="F433" i="2" s="1"/>
  <c r="G433" i="2" s="1"/>
  <c r="H433" i="2" s="1"/>
  <c r="I433" i="2" s="1"/>
  <c r="J433" i="2" s="1"/>
  <c r="K433" i="2" s="1"/>
  <c r="L433" i="2" s="1"/>
  <c r="M433" i="2" s="1"/>
  <c r="N433" i="2" s="1"/>
  <c r="O433" i="2" s="1"/>
  <c r="P433" i="2" s="1"/>
  <c r="Q433" i="2" s="1"/>
  <c r="C434" i="2"/>
  <c r="D434" i="2"/>
  <c r="E434" i="2"/>
  <c r="F434" i="2"/>
  <c r="G434" i="2"/>
  <c r="H434" i="2"/>
  <c r="I434" i="2" s="1"/>
  <c r="J434" i="2" s="1"/>
  <c r="K434" i="2" s="1"/>
  <c r="L434" i="2" s="1"/>
  <c r="M434" i="2" s="1"/>
  <c r="N434" i="2" s="1"/>
  <c r="O434" i="2" s="1"/>
  <c r="P434" i="2" s="1"/>
  <c r="Q434" i="2" s="1"/>
  <c r="C435" i="2"/>
  <c r="D435" i="2" s="1"/>
  <c r="E435" i="2" s="1"/>
  <c r="F435" i="2" s="1"/>
  <c r="G435" i="2" s="1"/>
  <c r="H435" i="2" s="1"/>
  <c r="I435" i="2" s="1"/>
  <c r="J435" i="2" s="1"/>
  <c r="K435" i="2" s="1"/>
  <c r="L435" i="2" s="1"/>
  <c r="M435" i="2" s="1"/>
  <c r="N435" i="2" s="1"/>
  <c r="O435" i="2" s="1"/>
  <c r="P435" i="2" s="1"/>
  <c r="Q435" i="2" s="1"/>
  <c r="C436" i="2"/>
  <c r="D436" i="2" s="1"/>
  <c r="E436" i="2" s="1"/>
  <c r="F436" i="2"/>
  <c r="G436" i="2" s="1"/>
  <c r="H436" i="2" s="1"/>
  <c r="I436" i="2" s="1"/>
  <c r="J436" i="2" s="1"/>
  <c r="K436" i="2" s="1"/>
  <c r="L436" i="2" s="1"/>
  <c r="M436" i="2" s="1"/>
  <c r="N436" i="2" s="1"/>
  <c r="O436" i="2" s="1"/>
  <c r="P436" i="2" s="1"/>
  <c r="Q436" i="2" s="1"/>
  <c r="C437" i="2"/>
  <c r="D437" i="2" s="1"/>
  <c r="E437" i="2" s="1"/>
  <c r="F437" i="2" s="1"/>
  <c r="G437" i="2" s="1"/>
  <c r="H437" i="2" s="1"/>
  <c r="I437" i="2" s="1"/>
  <c r="J437" i="2" s="1"/>
  <c r="K437" i="2" s="1"/>
  <c r="L437" i="2" s="1"/>
  <c r="M437" i="2" s="1"/>
  <c r="N437" i="2" s="1"/>
  <c r="O437" i="2" s="1"/>
  <c r="P437" i="2" s="1"/>
  <c r="Q437" i="2" s="1"/>
  <c r="C438" i="2"/>
  <c r="D438" i="2" s="1"/>
  <c r="E438" i="2" s="1"/>
  <c r="F438" i="2" s="1"/>
  <c r="G438" i="2" s="1"/>
  <c r="H438" i="2" s="1"/>
  <c r="I438" i="2" s="1"/>
  <c r="J438" i="2" s="1"/>
  <c r="K438" i="2" s="1"/>
  <c r="L438" i="2" s="1"/>
  <c r="M438" i="2" s="1"/>
  <c r="N438" i="2" s="1"/>
  <c r="O438" i="2" s="1"/>
  <c r="P438" i="2" s="1"/>
  <c r="Q438" i="2" s="1"/>
  <c r="C439" i="2"/>
  <c r="D439" i="2"/>
  <c r="E439" i="2"/>
  <c r="F439" i="2" s="1"/>
  <c r="G439" i="2"/>
  <c r="H439" i="2" s="1"/>
  <c r="I439" i="2"/>
  <c r="J439" i="2" s="1"/>
  <c r="K439" i="2" s="1"/>
  <c r="L439" i="2" s="1"/>
  <c r="M439" i="2" s="1"/>
  <c r="N439" i="2" s="1"/>
  <c r="O439" i="2" s="1"/>
  <c r="P439" i="2" s="1"/>
  <c r="Q439" i="2" s="1"/>
  <c r="C440" i="2"/>
  <c r="D440" i="2"/>
  <c r="E440" i="2"/>
  <c r="F440" i="2" s="1"/>
  <c r="G440" i="2" s="1"/>
  <c r="H440" i="2" s="1"/>
  <c r="I440" i="2" s="1"/>
  <c r="J440" i="2" s="1"/>
  <c r="K440" i="2" s="1"/>
  <c r="L440" i="2" s="1"/>
  <c r="M440" i="2" s="1"/>
  <c r="N440" i="2" s="1"/>
  <c r="O440" i="2" s="1"/>
  <c r="P440" i="2" s="1"/>
  <c r="Q440" i="2" s="1"/>
  <c r="C441" i="2"/>
  <c r="D441" i="2"/>
  <c r="E441" i="2" s="1"/>
  <c r="F441" i="2" s="1"/>
  <c r="G441" i="2" s="1"/>
  <c r="H441" i="2" s="1"/>
  <c r="I441" i="2" s="1"/>
  <c r="J441" i="2" s="1"/>
  <c r="K441" i="2" s="1"/>
  <c r="L441" i="2" s="1"/>
  <c r="M441" i="2" s="1"/>
  <c r="N441" i="2" s="1"/>
  <c r="O441" i="2" s="1"/>
  <c r="P441" i="2" s="1"/>
  <c r="Q441" i="2" s="1"/>
  <c r="C442" i="2"/>
  <c r="D442" i="2"/>
  <c r="E442" i="2" s="1"/>
  <c r="F442" i="2"/>
  <c r="G442" i="2" s="1"/>
  <c r="H442" i="2" s="1"/>
  <c r="I442" i="2" s="1"/>
  <c r="J442" i="2" s="1"/>
  <c r="K442" i="2" s="1"/>
  <c r="L442" i="2" s="1"/>
  <c r="M442" i="2" s="1"/>
  <c r="N442" i="2" s="1"/>
  <c r="O442" i="2" s="1"/>
  <c r="P442" i="2" s="1"/>
  <c r="Q442" i="2" s="1"/>
  <c r="C443" i="2"/>
  <c r="D443" i="2" s="1"/>
  <c r="E443" i="2" s="1"/>
  <c r="F443" i="2" s="1"/>
  <c r="G443" i="2" s="1"/>
  <c r="H443" i="2" s="1"/>
  <c r="I443" i="2" s="1"/>
  <c r="J443" i="2" s="1"/>
  <c r="K443" i="2" s="1"/>
  <c r="L443" i="2" s="1"/>
  <c r="M443" i="2" s="1"/>
  <c r="N443" i="2" s="1"/>
  <c r="O443" i="2" s="1"/>
  <c r="P443" i="2" s="1"/>
  <c r="Q443" i="2" s="1"/>
  <c r="C444" i="2"/>
  <c r="D444" i="2"/>
  <c r="E444" i="2" s="1"/>
  <c r="F444" i="2" s="1"/>
  <c r="G444" i="2"/>
  <c r="H444" i="2"/>
  <c r="I444" i="2" s="1"/>
  <c r="J444" i="2" s="1"/>
  <c r="K444" i="2" s="1"/>
  <c r="L444" i="2" s="1"/>
  <c r="M444" i="2" s="1"/>
  <c r="N444" i="2" s="1"/>
  <c r="O444" i="2" s="1"/>
  <c r="P444" i="2" s="1"/>
  <c r="Q444" i="2" s="1"/>
  <c r="C445" i="2"/>
  <c r="D445" i="2" s="1"/>
  <c r="E445" i="2" s="1"/>
  <c r="F445" i="2" s="1"/>
  <c r="G445" i="2" s="1"/>
  <c r="H445" i="2" s="1"/>
  <c r="I445" i="2" s="1"/>
  <c r="J445" i="2" s="1"/>
  <c r="K445" i="2" s="1"/>
  <c r="L445" i="2" s="1"/>
  <c r="M445" i="2" s="1"/>
  <c r="N445" i="2" s="1"/>
  <c r="O445" i="2" s="1"/>
  <c r="P445" i="2" s="1"/>
  <c r="Q445" i="2" s="1"/>
  <c r="C446" i="2"/>
  <c r="D446" i="2"/>
  <c r="E446" i="2"/>
  <c r="F446" i="2"/>
  <c r="G446" i="2" s="1"/>
  <c r="H446" i="2" s="1"/>
  <c r="I446" i="2"/>
  <c r="J446" i="2"/>
  <c r="K446" i="2" s="1"/>
  <c r="L446" i="2" s="1"/>
  <c r="M446" i="2" s="1"/>
  <c r="N446" i="2" s="1"/>
  <c r="O446" i="2" s="1"/>
  <c r="P446" i="2" s="1"/>
  <c r="Q446" i="2" s="1"/>
  <c r="C447" i="2"/>
  <c r="D447" i="2" s="1"/>
  <c r="E447" i="2" s="1"/>
  <c r="F447" i="2" s="1"/>
  <c r="G447" i="2" s="1"/>
  <c r="H447" i="2" s="1"/>
  <c r="I447" i="2" s="1"/>
  <c r="J447" i="2" s="1"/>
  <c r="K447" i="2" s="1"/>
  <c r="L447" i="2" s="1"/>
  <c r="M447" i="2" s="1"/>
  <c r="N447" i="2" s="1"/>
  <c r="O447" i="2" s="1"/>
  <c r="P447" i="2" s="1"/>
  <c r="Q447" i="2" s="1"/>
  <c r="C448" i="2"/>
  <c r="D448" i="2"/>
  <c r="E448" i="2" s="1"/>
  <c r="F448" i="2" s="1"/>
  <c r="G448" i="2" s="1"/>
  <c r="H448" i="2" s="1"/>
  <c r="I448" i="2" s="1"/>
  <c r="J448" i="2" s="1"/>
  <c r="K448" i="2" s="1"/>
  <c r="L448" i="2" s="1"/>
  <c r="M448" i="2" s="1"/>
  <c r="N448" i="2" s="1"/>
  <c r="O448" i="2" s="1"/>
  <c r="P448" i="2" s="1"/>
  <c r="Q448" i="2" s="1"/>
  <c r="C449" i="2"/>
  <c r="D449" i="2"/>
  <c r="E449" i="2" s="1"/>
  <c r="F449" i="2" s="1"/>
  <c r="G449" i="2" s="1"/>
  <c r="H449" i="2" s="1"/>
  <c r="I449" i="2" s="1"/>
  <c r="J449" i="2" s="1"/>
  <c r="K449" i="2" s="1"/>
  <c r="L449" i="2" s="1"/>
  <c r="M449" i="2" s="1"/>
  <c r="N449" i="2" s="1"/>
  <c r="O449" i="2" s="1"/>
  <c r="P449" i="2" s="1"/>
  <c r="Q449" i="2" s="1"/>
  <c r="C450" i="2"/>
  <c r="D450" i="2"/>
  <c r="E450" i="2"/>
  <c r="F450" i="2"/>
  <c r="G450" i="2"/>
  <c r="H450" i="2"/>
  <c r="I450" i="2" s="1"/>
  <c r="J450" i="2" s="1"/>
  <c r="K450" i="2" s="1"/>
  <c r="L450" i="2" s="1"/>
  <c r="M450" i="2" s="1"/>
  <c r="N450" i="2" s="1"/>
  <c r="O450" i="2" s="1"/>
  <c r="P450" i="2" s="1"/>
  <c r="Q450" i="2" s="1"/>
  <c r="C451" i="2"/>
  <c r="D451" i="2"/>
  <c r="E451" i="2" s="1"/>
  <c r="F451" i="2" s="1"/>
  <c r="G451" i="2" s="1"/>
  <c r="H451" i="2" s="1"/>
  <c r="I451" i="2" s="1"/>
  <c r="J451" i="2" s="1"/>
  <c r="K451" i="2" s="1"/>
  <c r="L451" i="2" s="1"/>
  <c r="M451" i="2" s="1"/>
  <c r="N451" i="2" s="1"/>
  <c r="O451" i="2" s="1"/>
  <c r="P451" i="2" s="1"/>
  <c r="Q451" i="2" s="1"/>
  <c r="C452" i="2"/>
  <c r="D452" i="2" s="1"/>
  <c r="E452" i="2" s="1"/>
  <c r="F452" i="2" s="1"/>
  <c r="G452" i="2" s="1"/>
  <c r="H452" i="2" s="1"/>
  <c r="I452" i="2" s="1"/>
  <c r="J452" i="2" s="1"/>
  <c r="K452" i="2" s="1"/>
  <c r="L452" i="2" s="1"/>
  <c r="M452" i="2" s="1"/>
  <c r="N452" i="2" s="1"/>
  <c r="O452" i="2" s="1"/>
  <c r="P452" i="2" s="1"/>
  <c r="Q452" i="2" s="1"/>
  <c r="C453" i="2"/>
  <c r="D453" i="2" s="1"/>
  <c r="E453" i="2"/>
  <c r="F453" i="2" s="1"/>
  <c r="G453" i="2" s="1"/>
  <c r="H453" i="2" s="1"/>
  <c r="I453" i="2" s="1"/>
  <c r="J453" i="2" s="1"/>
  <c r="K453" i="2" s="1"/>
  <c r="L453" i="2" s="1"/>
  <c r="M453" i="2" s="1"/>
  <c r="N453" i="2" s="1"/>
  <c r="O453" i="2" s="1"/>
  <c r="P453" i="2" s="1"/>
  <c r="Q453" i="2" s="1"/>
  <c r="C454" i="2"/>
  <c r="D454" i="2" s="1"/>
  <c r="E454" i="2" s="1"/>
  <c r="F454" i="2"/>
  <c r="G454" i="2"/>
  <c r="H454" i="2" s="1"/>
  <c r="I454" i="2" s="1"/>
  <c r="J454" i="2" s="1"/>
  <c r="K454" i="2" s="1"/>
  <c r="L454" i="2" s="1"/>
  <c r="M454" i="2" s="1"/>
  <c r="N454" i="2" s="1"/>
  <c r="O454" i="2" s="1"/>
  <c r="P454" i="2" s="1"/>
  <c r="Q454" i="2" s="1"/>
  <c r="C455" i="2"/>
  <c r="D455" i="2"/>
  <c r="E455" i="2" s="1"/>
  <c r="F455" i="2" s="1"/>
  <c r="G455" i="2" s="1"/>
  <c r="H455" i="2" s="1"/>
  <c r="I455" i="2" s="1"/>
  <c r="J455" i="2" s="1"/>
  <c r="K455" i="2" s="1"/>
  <c r="L455" i="2" s="1"/>
  <c r="M455" i="2" s="1"/>
  <c r="N455" i="2" s="1"/>
  <c r="O455" i="2" s="1"/>
  <c r="P455" i="2" s="1"/>
  <c r="Q455" i="2" s="1"/>
  <c r="C456" i="2"/>
  <c r="D456" i="2" s="1"/>
  <c r="E456" i="2" s="1"/>
  <c r="F456" i="2" s="1"/>
  <c r="G456" i="2" s="1"/>
  <c r="H456" i="2" s="1"/>
  <c r="I456" i="2" s="1"/>
  <c r="J456" i="2" s="1"/>
  <c r="K456" i="2" s="1"/>
  <c r="L456" i="2" s="1"/>
  <c r="M456" i="2" s="1"/>
  <c r="N456" i="2" s="1"/>
  <c r="O456" i="2" s="1"/>
  <c r="P456" i="2" s="1"/>
  <c r="Q456" i="2" s="1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</calcChain>
</file>

<file path=xl/sharedStrings.xml><?xml version="1.0" encoding="utf-8"?>
<sst xmlns="http://schemas.openxmlformats.org/spreadsheetml/2006/main" count="1753" uniqueCount="527">
  <si>
    <t>毕业院校</t>
  </si>
  <si>
    <t>上海交通大学</t>
  </si>
  <si>
    <t>上海光华大学</t>
  </si>
  <si>
    <t>上海华东纺织工学院</t>
  </si>
  <si>
    <t>上海圣约翰大学</t>
  </si>
  <si>
    <t>上海大同大学</t>
  </si>
  <si>
    <t>上海第一医学院</t>
  </si>
  <si>
    <t>上海震旦大学</t>
  </si>
  <si>
    <t>东北工学院</t>
  </si>
  <si>
    <t>中南矿冶学院</t>
  </si>
  <si>
    <t>中国医科大学</t>
  </si>
  <si>
    <t>中国科学技术大学</t>
  </si>
  <si>
    <t>中央军委技术干部学校</t>
  </si>
  <si>
    <t>中央大学</t>
  </si>
  <si>
    <t>交通大学</t>
  </si>
  <si>
    <t>俄罗斯经济大学</t>
  </si>
  <si>
    <t>军事电信工程学院</t>
  </si>
  <si>
    <t>列宁格勒建筑工程学院</t>
  </si>
  <si>
    <t>前苏联列宁格勒电影工程学院</t>
  </si>
  <si>
    <t>前苏联列宁格勒精密机械光学学院</t>
  </si>
  <si>
    <t>前苏联莫斯科森林工程学院</t>
  </si>
  <si>
    <t>北京农业大学</t>
  </si>
  <si>
    <t>北京协和医学院</t>
  </si>
  <si>
    <t>北京大学</t>
  </si>
  <si>
    <t>北京师范大学</t>
  </si>
  <si>
    <t>北京林学院</t>
  </si>
  <si>
    <t>北京石油学院</t>
  </si>
  <si>
    <t>北京钢铁工业学院</t>
  </si>
  <si>
    <t>北平大学</t>
  </si>
  <si>
    <t>北平市协和医学院</t>
  </si>
  <si>
    <t>南京工学院</t>
  </si>
  <si>
    <t>原北京工业学院</t>
  </si>
  <si>
    <t>原南京中央大学</t>
  </si>
  <si>
    <t>原苏联列宁格勒铁道学院</t>
  </si>
  <si>
    <t>原苏联莫斯科化工机械学院</t>
  </si>
  <si>
    <t>原苏联莫斯科矿业学院</t>
  </si>
  <si>
    <t>厦门大学</t>
  </si>
  <si>
    <t>吉林工业大学</t>
  </si>
  <si>
    <t>同济大学</t>
  </si>
  <si>
    <t>哈尔滨工业大学</t>
  </si>
  <si>
    <t>唐山交通大学</t>
  </si>
  <si>
    <t>国立上海医学院</t>
  </si>
  <si>
    <t>国立中正医学院</t>
  </si>
  <si>
    <t>国立交通大学</t>
  </si>
  <si>
    <t>国立西北工学院</t>
  </si>
  <si>
    <t>复旦大学</t>
  </si>
  <si>
    <t>大连理工大学</t>
  </si>
  <si>
    <t>天津大学</t>
  </si>
  <si>
    <t>德国图平根大学</t>
  </si>
  <si>
    <t>德国斯图加特大学</t>
  </si>
  <si>
    <t>成都工学院</t>
  </si>
  <si>
    <t>日本北海道大学</t>
  </si>
  <si>
    <t>日本北海道帝国大学</t>
  </si>
  <si>
    <t>昆明西南联合大学</t>
  </si>
  <si>
    <t>武汉大学</t>
  </si>
  <si>
    <t>武汉测绘学院</t>
  </si>
  <si>
    <t>沈阳药科大学</t>
  </si>
  <si>
    <t>波兰科学院</t>
  </si>
  <si>
    <t>浙江大学</t>
  </si>
  <si>
    <t>浙江省立湘湖乡村师范学校</t>
  </si>
  <si>
    <t>清华大学</t>
  </si>
  <si>
    <t>湖南医学院</t>
  </si>
  <si>
    <t>湖南大学</t>
  </si>
  <si>
    <t>炮兵工程学院</t>
  </si>
  <si>
    <t>燕京大学</t>
  </si>
  <si>
    <t>美国俄亥俄州大学</t>
  </si>
  <si>
    <t>苏联列宁格勒电信工程学院</t>
  </si>
  <si>
    <t>苏联医学科学院</t>
  </si>
  <si>
    <t>苏联莫斯科古比雪夫军事工程学院</t>
  </si>
  <si>
    <t>苏联莫斯科电讯工程学院</t>
  </si>
  <si>
    <t>苏联莫斯科第一医学院</t>
  </si>
  <si>
    <t>莫斯科包曼高等工学院</t>
  </si>
  <si>
    <t>莫斯科化工机械学院</t>
  </si>
  <si>
    <t>莫斯科大学</t>
  </si>
  <si>
    <t>莫斯科航空学院</t>
  </si>
  <si>
    <t>西北工学院</t>
  </si>
  <si>
    <t>西南联合大学</t>
  </si>
  <si>
    <t>西安交通大学</t>
  </si>
  <si>
    <t>重庆国立中央大学</t>
  </si>
  <si>
    <t>金陵大学</t>
  </si>
  <si>
    <t>长春地质学院</t>
  </si>
  <si>
    <t>上海中华职业学校</t>
  </si>
  <si>
    <t>上海同济大学</t>
  </si>
  <si>
    <t>上海国立暨南大学</t>
  </si>
  <si>
    <t>上海沪江大学</t>
  </si>
  <si>
    <t>上海私立东吴大学</t>
  </si>
  <si>
    <t>上海雷士德工学院</t>
  </si>
  <si>
    <t>东北大学</t>
  </si>
  <si>
    <t>东北林学院</t>
  </si>
  <si>
    <t>中华工商专科学校。东华大学</t>
  </si>
  <si>
    <t>中国人民解放军军事工程学院</t>
  </si>
  <si>
    <t>中国人民解放军测绘学院</t>
  </si>
  <si>
    <t>中国科技大学</t>
  </si>
  <si>
    <t>中山大学</t>
  </si>
  <si>
    <t>克拉科夫矿冶学院</t>
  </si>
  <si>
    <t>内蒙古大学</t>
  </si>
  <si>
    <t>前国立中央大学</t>
  </si>
  <si>
    <t>前苏联列宁格勒林学院</t>
  </si>
  <si>
    <t>前苏联茹科夫斯基军事航空工程学院</t>
  </si>
  <si>
    <t>前苏联莫斯科动力学院</t>
  </si>
  <si>
    <t>前苏联莫斯科地质学院</t>
  </si>
  <si>
    <t>北京地质学院</t>
  </si>
  <si>
    <t>北京工业学院</t>
  </si>
  <si>
    <t>北京理工大学</t>
  </si>
  <si>
    <t>北京科技大学</t>
  </si>
  <si>
    <t>北京航空学院</t>
  </si>
  <si>
    <t>北京辅仁大学</t>
  </si>
  <si>
    <t>北京钢铁学院</t>
  </si>
  <si>
    <t>北平燕京大学</t>
  </si>
  <si>
    <t>北洋大学</t>
  </si>
  <si>
    <t>华东化工学院</t>
  </si>
  <si>
    <t>华东纺织工学院</t>
  </si>
  <si>
    <t>华中农业大学</t>
  </si>
  <si>
    <t>华南理工大学</t>
  </si>
  <si>
    <t>南京中央大学</t>
  </si>
  <si>
    <t>南京大学</t>
  </si>
  <si>
    <t>南京金陵大学</t>
  </si>
  <si>
    <t>南通学院</t>
  </si>
  <si>
    <t>原苏联列宁格勒造船学院</t>
  </si>
  <si>
    <t>原苏联列宁格勒铁道运输工程学院</t>
  </si>
  <si>
    <t>原苏联敖德萨建筑工程学院</t>
  </si>
  <si>
    <t>原苏联莫斯科包曼国立技术大学</t>
  </si>
  <si>
    <t>哈尔滨军事工程学院</t>
  </si>
  <si>
    <t>唐山铁道学院</t>
  </si>
  <si>
    <t>四川大学</t>
  </si>
  <si>
    <t>四川石油学院</t>
  </si>
  <si>
    <t>国立中央技艺专科学校</t>
  </si>
  <si>
    <t>国立中山大学</t>
  </si>
  <si>
    <t>大连工学院</t>
  </si>
  <si>
    <t>天津北洋大学</t>
  </si>
  <si>
    <t>天津工商学院</t>
  </si>
  <si>
    <t>安徽大学</t>
  </si>
  <si>
    <t>山东农学院</t>
  </si>
  <si>
    <t>山东大学</t>
  </si>
  <si>
    <t>山东海洋学院</t>
  </si>
  <si>
    <t>昆明工学院</t>
  </si>
  <si>
    <t>比利时列日大学</t>
  </si>
  <si>
    <t>民主德国麦塞堡化工学院</t>
  </si>
  <si>
    <t>沈阳农业大学</t>
  </si>
  <si>
    <t>现日本东京农工大学</t>
  </si>
  <si>
    <t>瑞士联邦工业大学</t>
  </si>
  <si>
    <t>美国伊利诺州立大学</t>
  </si>
  <si>
    <t>美国宾夕法尼亚州立大学</t>
  </si>
  <si>
    <t>美国普渡大学</t>
  </si>
  <si>
    <t>美国欧斯金大学</t>
  </si>
  <si>
    <t>苏联列宁格勒工学院</t>
  </si>
  <si>
    <t>苏联莫斯科包曼高等工业大学</t>
  </si>
  <si>
    <t>苏联莫斯科大学</t>
  </si>
  <si>
    <t>莫斯科农业机械化于电气化学院</t>
  </si>
  <si>
    <t>莫斯科动力学院</t>
  </si>
  <si>
    <t>莫斯科门捷列夫化工学院</t>
  </si>
  <si>
    <t>西北工业大学</t>
  </si>
  <si>
    <t>西南农学院</t>
  </si>
  <si>
    <t>西南联大，1943－1945年北京大学</t>
  </si>
  <si>
    <t>解放军通信工程学院</t>
  </si>
  <si>
    <t>重庆中央大学</t>
  </si>
  <si>
    <t>重庆交通大学</t>
  </si>
  <si>
    <t>重庆大学</t>
  </si>
  <si>
    <t>上海大夏大学</t>
  </si>
  <si>
    <t>中国医学科学院</t>
  </si>
  <si>
    <t>中国协和医学院</t>
  </si>
  <si>
    <t>中国协和医科大学</t>
  </si>
  <si>
    <t>同济医学院</t>
  </si>
  <si>
    <t>国立药学专科学校</t>
  </si>
  <si>
    <t>广州私立岭南大学</t>
  </si>
  <si>
    <t>日本东京大学</t>
  </si>
  <si>
    <t>日本北海道医疗大学</t>
  </si>
  <si>
    <t>沈阳医学院</t>
  </si>
  <si>
    <t>第六军医大学</t>
  </si>
  <si>
    <t>第四军医大学</t>
  </si>
  <si>
    <t>罗马尼亚科学院</t>
  </si>
  <si>
    <t>英国爱丁堡大学</t>
  </si>
  <si>
    <t>上海医学院</t>
  </si>
  <si>
    <t>上海科学技术大学</t>
  </si>
  <si>
    <t>东南大学</t>
  </si>
  <si>
    <t>中国科学院</t>
  </si>
  <si>
    <t>中山医学院</t>
  </si>
  <si>
    <t>云南大学</t>
  </si>
  <si>
    <t>军事医学科学院</t>
  </si>
  <si>
    <t>前中正医学院</t>
  </si>
  <si>
    <t>前国立中正医学院</t>
  </si>
  <si>
    <t>前苏联科学院</t>
  </si>
  <si>
    <t>前苏联莫斯科包曼工学院</t>
  </si>
  <si>
    <t>前苏联顿湼茨理工大学</t>
  </si>
  <si>
    <t>北京中医学院</t>
  </si>
  <si>
    <t>北京矿业学院</t>
  </si>
  <si>
    <t>北京航空航天大学</t>
  </si>
  <si>
    <t>华东华工学院</t>
  </si>
  <si>
    <t>华东师范大学</t>
  </si>
  <si>
    <t>华东水利学院</t>
  </si>
  <si>
    <t>华中工学院</t>
  </si>
  <si>
    <t>南京林学院</t>
  </si>
  <si>
    <t>南京气象学院</t>
  </si>
  <si>
    <t>原北京钢铁学院</t>
  </si>
  <si>
    <t>原苏联乌拉尔工业大学</t>
  </si>
  <si>
    <t>原苏联列宁格勒建筑工程学院</t>
  </si>
  <si>
    <t>原苏联莫斯科动力学院</t>
  </si>
  <si>
    <t>原苏联莫斯科建工学院</t>
  </si>
  <si>
    <t>原苏联莫斯科石油学院</t>
  </si>
  <si>
    <t>国立满洲医学院</t>
  </si>
  <si>
    <t>大同大学</t>
  </si>
  <si>
    <t>大阪大学</t>
  </si>
  <si>
    <t>广西大学</t>
  </si>
  <si>
    <t>成都华西协合大学</t>
  </si>
  <si>
    <t>日本京都大学</t>
  </si>
  <si>
    <t>法国巴黎第七大学</t>
  </si>
  <si>
    <t>福州大学</t>
  </si>
  <si>
    <t>福建协和大学</t>
  </si>
  <si>
    <t>美国纽约州立大学</t>
  </si>
  <si>
    <t>莫斯科工程物理学院</t>
  </si>
  <si>
    <t>西北农学院</t>
  </si>
  <si>
    <t>青岛山东大学</t>
  </si>
  <si>
    <t>中国人民解放军外国语学院</t>
  </si>
  <si>
    <t>中国矿业学院</t>
  </si>
  <si>
    <t>中正医学院</t>
  </si>
  <si>
    <t>兰州大学</t>
  </si>
  <si>
    <t>前苏联列宁格勒电工学院</t>
  </si>
  <si>
    <t>加里宁工学院</t>
  </si>
  <si>
    <t>北京化工学院</t>
  </si>
  <si>
    <t>北京医学院</t>
  </si>
  <si>
    <t>华中农学院</t>
  </si>
  <si>
    <t>华南医学院</t>
  </si>
  <si>
    <t>华南工学院</t>
  </si>
  <si>
    <t>南京农学院</t>
  </si>
  <si>
    <t>南京工业大学</t>
  </si>
  <si>
    <t>南京电力专科学校</t>
  </si>
  <si>
    <t>南京矿专地质专业,1955-1957年间留学苏联水电科学院</t>
  </si>
  <si>
    <t>南昌大学</t>
  </si>
  <si>
    <t>四川农学院</t>
  </si>
  <si>
    <t>国立中央大学</t>
  </si>
  <si>
    <t>天津中医学院</t>
  </si>
  <si>
    <t>年毕业于东北大学</t>
  </si>
  <si>
    <t>新风加工厂职工业余大学</t>
  </si>
  <si>
    <t>日本庆应大学</t>
  </si>
  <si>
    <t>武汉邮电学院</t>
  </si>
  <si>
    <t>河北省立农学院</t>
  </si>
  <si>
    <t>湖南师范学院</t>
  </si>
  <si>
    <t>空军军医大学</t>
  </si>
  <si>
    <t>美国衣阿华州立大学</t>
  </si>
  <si>
    <t>苏联列宁格勒电工学院</t>
  </si>
  <si>
    <t>苏联科学院</t>
  </si>
  <si>
    <t>苏联莫斯科铁道运输工程学院</t>
  </si>
  <si>
    <t>英国爱丁堡Heriot-Watt大学</t>
  </si>
  <si>
    <t>莫斯科有色金属学院</t>
  </si>
  <si>
    <t>莫斯科矿业学院</t>
  </si>
  <si>
    <t>莫斯科钢铁学院</t>
  </si>
  <si>
    <t>西安工程兵工程学院</t>
  </si>
  <si>
    <t>西安电子科技大学</t>
  </si>
  <si>
    <t>重庆交通学院</t>
  </si>
  <si>
    <t>黄海水产学院</t>
  </si>
  <si>
    <t>中国矿业大学</t>
  </si>
  <si>
    <t>俄罗斯莫斯科航空学院</t>
  </si>
  <si>
    <t>北京航空航天学院</t>
  </si>
  <si>
    <t>华西医科大学</t>
  </si>
  <si>
    <t>南京化工学院</t>
  </si>
  <si>
    <t>南京理工大学</t>
  </si>
  <si>
    <t>南京航空航天大学</t>
  </si>
  <si>
    <t>原南京工学院</t>
  </si>
  <si>
    <t>原苏联列宁格勒化工学院</t>
  </si>
  <si>
    <t>台湾国防医学院</t>
  </si>
  <si>
    <t>四川医学院</t>
  </si>
  <si>
    <t>山东医学院</t>
  </si>
  <si>
    <t>成都理工大学</t>
  </si>
  <si>
    <t>挪威奥斯陆大学</t>
  </si>
  <si>
    <t>武汉长江水利学校</t>
  </si>
  <si>
    <t>河北医学院</t>
  </si>
  <si>
    <t>湖南农业大学</t>
  </si>
  <si>
    <t>美国加利福尼亚大学</t>
  </si>
  <si>
    <t>莫斯科铁道学院</t>
  </si>
  <si>
    <t>西北大学</t>
  </si>
  <si>
    <t>解放军测绘学院</t>
  </si>
  <si>
    <t>上海土木工程学校</t>
  </si>
  <si>
    <t>东京工业大学</t>
  </si>
  <si>
    <t>中南大学</t>
  </si>
  <si>
    <t>中国人民解放军工程技术学院</t>
  </si>
  <si>
    <t>列宁格勒苏维埃化工学院</t>
  </si>
  <si>
    <t>加拿大不列颠哥伦比亚大学</t>
  </si>
  <si>
    <t>加拿大西安大略大学</t>
  </si>
  <si>
    <t>北京工业大学</t>
  </si>
  <si>
    <t>南京农业大学</t>
  </si>
  <si>
    <t>南京航空学院</t>
  </si>
  <si>
    <t>吉林大学</t>
  </si>
  <si>
    <t>天津医科大学</t>
  </si>
  <si>
    <t>德国慕尼黑大学</t>
  </si>
  <si>
    <t>武汉钢铁学院</t>
  </si>
  <si>
    <t>沈阳农学院</t>
  </si>
  <si>
    <t>河南理工大学</t>
  </si>
  <si>
    <t>第二军医大学</t>
  </si>
  <si>
    <t>美国威斯康辛-麦迪逊大学</t>
  </si>
  <si>
    <t>美国威斯康辛大学</t>
  </si>
  <si>
    <t>苏联莫斯科动力学院</t>
  </si>
  <si>
    <t>莫斯科地质勘探学院</t>
  </si>
  <si>
    <t>西安冶金建筑学院</t>
  </si>
  <si>
    <t>军委测绘学院</t>
  </si>
  <si>
    <t>合肥工业大学</t>
  </si>
  <si>
    <t>德国乌尔姆大学</t>
  </si>
  <si>
    <t>武汉医学院</t>
  </si>
  <si>
    <t>法国巴黎居里大学</t>
  </si>
  <si>
    <t>浙江医科大学</t>
  </si>
  <si>
    <t>瑞典林雪平（Linkoping）大学</t>
  </si>
  <si>
    <t>美国辛辛那提大学</t>
  </si>
  <si>
    <t>苏北农学院</t>
  </si>
  <si>
    <t>长沙铁道学院</t>
  </si>
  <si>
    <t>香港大学</t>
  </si>
  <si>
    <t>上海复旦大学</t>
  </si>
  <si>
    <t>东北师范大学</t>
  </si>
  <si>
    <t>中国人民大学</t>
  </si>
  <si>
    <t>中国石油大学</t>
  </si>
  <si>
    <t>南开大学</t>
  </si>
  <si>
    <t>宾夕法尼亚大学</t>
  </si>
  <si>
    <t>日本东北大学</t>
  </si>
  <si>
    <t>日本北里大学</t>
  </si>
  <si>
    <t>武汉建筑材料工业学院</t>
  </si>
  <si>
    <t>江西农业大学</t>
  </si>
  <si>
    <t>河北大学</t>
  </si>
  <si>
    <t>英国巴斯大学</t>
  </si>
  <si>
    <t>高雄医学大学</t>
  </si>
  <si>
    <t>中国农业科学院</t>
  </si>
  <si>
    <t>中国地质科学院</t>
  </si>
  <si>
    <t>加州大学</t>
  </si>
  <si>
    <t>北京轻工业学院</t>
  </si>
  <si>
    <t>华南农学院</t>
  </si>
  <si>
    <t>南京中医药大学</t>
  </si>
  <si>
    <t>同济医科大学</t>
  </si>
  <si>
    <t>哈尔滨建筑大学</t>
  </si>
  <si>
    <t>国防科技大学</t>
  </si>
  <si>
    <t>安徽理工大学</t>
  </si>
  <si>
    <t>康奈尔大学</t>
  </si>
  <si>
    <t>新西兰梅西大学</t>
  </si>
  <si>
    <t>日本国立九州大学</t>
  </si>
  <si>
    <t>日本筑波大学</t>
  </si>
  <si>
    <t>武汉水运工程学院</t>
  </si>
  <si>
    <t>法国里摩日大学</t>
  </si>
  <si>
    <t>爱尔兰国立大学</t>
  </si>
  <si>
    <t>美国宾夕法尼亚大学</t>
  </si>
  <si>
    <t>英国史查克莱大学</t>
  </si>
  <si>
    <t>英国赫特福德大学</t>
  </si>
  <si>
    <t>西南交通大学</t>
  </si>
  <si>
    <t>西南石油大学</t>
  </si>
  <si>
    <t>西班牙马德里大学</t>
  </si>
  <si>
    <t>（法国）巴黎南大学</t>
  </si>
  <si>
    <t>东北林业大学</t>
  </si>
  <si>
    <t>东北石油大学</t>
  </si>
  <si>
    <t>中南工业大学</t>
  </si>
  <si>
    <t>中国农业大学</t>
  </si>
  <si>
    <t>中国预防医学科学院</t>
  </si>
  <si>
    <t>加拿大卡尔加里大学</t>
  </si>
  <si>
    <t>华东石油学院</t>
  </si>
  <si>
    <t>南京医科大学</t>
  </si>
  <si>
    <t>南京师范学院</t>
  </si>
  <si>
    <t>安徽师范大学</t>
  </si>
  <si>
    <t>山西大学</t>
  </si>
  <si>
    <t>德国柏林工业大学</t>
  </si>
  <si>
    <t>新疆大学</t>
  </si>
  <si>
    <t>武汉测绘科技大学</t>
  </si>
  <si>
    <t>河北医科大学</t>
  </si>
  <si>
    <t>河海大学</t>
  </si>
  <si>
    <t>白求恩医科大学</t>
  </si>
  <si>
    <t>空军工程大学</t>
  </si>
  <si>
    <t>英国邓迪大学</t>
  </si>
  <si>
    <t>西北农业大学</t>
  </si>
  <si>
    <t>西北农林科技大学</t>
  </si>
  <si>
    <t>重庆建筑大学</t>
  </si>
  <si>
    <t>鲁汶大学</t>
  </si>
  <si>
    <t>中国传媒大学</t>
  </si>
  <si>
    <t>中国纺织大学</t>
  </si>
  <si>
    <t>北京医科大学</t>
  </si>
  <si>
    <t>华中科技大学</t>
  </si>
  <si>
    <t>南斯拉夫铁托格勒大学</t>
  </si>
  <si>
    <t>国防科学技术大学</t>
  </si>
  <si>
    <t>希腊克里特大学</t>
  </si>
  <si>
    <t>新疆兵团奎屯农校</t>
  </si>
  <si>
    <t>新西兰奥塔哥大学</t>
  </si>
  <si>
    <t>日本冈山大学</t>
  </si>
  <si>
    <t>日本名古屋大学</t>
  </si>
  <si>
    <t>法国Franche-Comté大学</t>
  </si>
  <si>
    <t>湖南农学院</t>
  </si>
  <si>
    <t>湖南师范大学</t>
  </si>
  <si>
    <t>美国堪萨斯州立大学</t>
  </si>
  <si>
    <t>英国伯明翰大学</t>
  </si>
  <si>
    <t>首都医科大学</t>
  </si>
  <si>
    <t>上海医科大学</t>
  </si>
  <si>
    <t>上海第二医科大学</t>
  </si>
  <si>
    <t>中国人民解放军农牧大学</t>
  </si>
  <si>
    <t>中国地质大学</t>
  </si>
  <si>
    <t>包头医学院</t>
  </si>
  <si>
    <t>华东理工大学</t>
  </si>
  <si>
    <t>华北电力学院</t>
  </si>
  <si>
    <t>南京林产工业学院</t>
  </si>
  <si>
    <t>哈尔滨工程大学</t>
  </si>
  <si>
    <t>太原机械学院</t>
  </si>
  <si>
    <t>成都电讯工程学院</t>
  </si>
  <si>
    <t>比利时根特大学</t>
  </si>
  <si>
    <t>江汉石油学院</t>
  </si>
  <si>
    <t>江苏农学院</t>
  </si>
  <si>
    <t>海军工程学院</t>
  </si>
  <si>
    <t>百泉农业专科学校</t>
  </si>
  <si>
    <t>石油大学</t>
  </si>
  <si>
    <t>西南财经大学</t>
  </si>
  <si>
    <t>辽宁工程技术大学</t>
  </si>
  <si>
    <t>长安大学</t>
  </si>
  <si>
    <t>长春光机学院</t>
  </si>
  <si>
    <t>北京林业大学</t>
  </si>
  <si>
    <t>北方交通大学</t>
  </si>
  <si>
    <t>原山东工学院</t>
  </si>
  <si>
    <t>太原工学院</t>
  </si>
  <si>
    <t>德国Hohenheim大学</t>
  </si>
  <si>
    <t>成都科技大学</t>
  </si>
  <si>
    <t>无锡轻工业学院</t>
  </si>
  <si>
    <t>日本东京工业大学</t>
  </si>
  <si>
    <t>昆明理工大学</t>
  </si>
  <si>
    <t>杭州大学</t>
  </si>
  <si>
    <t>武汉科技大学</t>
  </si>
  <si>
    <t>河北地质学院</t>
  </si>
  <si>
    <t>浙江工业大学</t>
  </si>
  <si>
    <t>燕山大学</t>
  </si>
  <si>
    <t>第三军医大学</t>
  </si>
  <si>
    <t>西安矿业学院</t>
  </si>
  <si>
    <t>青岛海洋大学</t>
  </si>
  <si>
    <t>不列颠哥伦比亚大学</t>
  </si>
  <si>
    <t>中山医科大学</t>
  </si>
  <si>
    <t>北京邮电大学</t>
  </si>
  <si>
    <t>华中理工大学</t>
  </si>
  <si>
    <t>华北电力大学</t>
  </si>
  <si>
    <t>原第二炮兵工程学院</t>
  </si>
  <si>
    <t>哈尔滨建筑工程学院</t>
  </si>
  <si>
    <t>国际水稻研究所/菲律宾大学</t>
  </si>
  <si>
    <t>广州中医药大学</t>
  </si>
  <si>
    <t>无锡轻工大学</t>
  </si>
  <si>
    <t>日本三重大学</t>
  </si>
  <si>
    <t>日本国立弘前大学</t>
  </si>
  <si>
    <t>日本山梨医科大学</t>
  </si>
  <si>
    <t>武汉理工大学</t>
  </si>
  <si>
    <t>江南大学</t>
  </si>
  <si>
    <t>江西理工大学</t>
  </si>
  <si>
    <t>浙江丝绸工学院</t>
  </si>
  <si>
    <t>美国内华达大学</t>
  </si>
  <si>
    <t>三峡大学</t>
  </si>
  <si>
    <t>上海交通大学医学院</t>
  </si>
  <si>
    <t>中南林业科技大学</t>
  </si>
  <si>
    <t>云南中医学院</t>
  </si>
  <si>
    <t>北京化工大学</t>
  </si>
  <si>
    <t>南京化工大学</t>
  </si>
  <si>
    <t>原中国人民解放军工程兵工程学院</t>
  </si>
  <si>
    <t>原长春地质学院</t>
  </si>
  <si>
    <t>山东矿业学院</t>
  </si>
  <si>
    <t>广州华南理工大学</t>
  </si>
  <si>
    <t>德国波恩大学</t>
  </si>
  <si>
    <t>日本国立爱媛大学</t>
  </si>
  <si>
    <t>日本鸟取大学</t>
  </si>
  <si>
    <t>电子科技大学</t>
  </si>
  <si>
    <t>西北师范大学</t>
  </si>
  <si>
    <t>西安理工大学</t>
  </si>
  <si>
    <t>解放军信息工程大学</t>
  </si>
  <si>
    <t>解放军信息工程学院</t>
  </si>
  <si>
    <t>解放军理工大学</t>
  </si>
  <si>
    <t>苏联列宁格勒精密机械光学学院</t>
  </si>
  <si>
    <t>苏联列宁格勒精密机械光学学院</t>
    <phoneticPr fontId="18" type="noConversion"/>
  </si>
  <si>
    <t>苏联莫斯科森林工程学院</t>
  </si>
  <si>
    <t>苏联莫斯科森林工程学院</t>
    <phoneticPr fontId="18" type="noConversion"/>
  </si>
  <si>
    <t>苏联列宁格勒建筑工程学院</t>
  </si>
  <si>
    <t>苏联列宁格勒建筑工程学院</t>
    <phoneticPr fontId="18" type="noConversion"/>
  </si>
  <si>
    <t>苏联列宁格勒铁道学院</t>
  </si>
  <si>
    <t>苏联列宁格勒铁道学院</t>
    <phoneticPr fontId="18" type="noConversion"/>
  </si>
  <si>
    <t>苏联莫斯科化工机械学院</t>
  </si>
  <si>
    <t>苏联莫斯科化工机械学院</t>
    <phoneticPr fontId="18" type="noConversion"/>
  </si>
  <si>
    <t>苏联莫斯科矿业学院</t>
  </si>
  <si>
    <t>苏联莫斯科矿业学院</t>
    <phoneticPr fontId="18" type="noConversion"/>
  </si>
  <si>
    <t>燕京大学</t>
    <phoneticPr fontId="18" type="noConversion"/>
  </si>
  <si>
    <t>不列颠哥伦比亚大学</t>
    <phoneticPr fontId="18" type="noConversion"/>
  </si>
  <si>
    <t>美国宾夕法尼亚大学</t>
    <phoneticPr fontId="18" type="noConversion"/>
  </si>
  <si>
    <t>华南理工大学</t>
    <phoneticPr fontId="18" type="noConversion"/>
  </si>
  <si>
    <t>广州私立岭南大学</t>
    <phoneticPr fontId="18" type="noConversion"/>
  </si>
  <si>
    <t>交通大学</t>
    <phoneticPr fontId="18" type="noConversion"/>
  </si>
  <si>
    <t>上海大同大学</t>
    <phoneticPr fontId="18" type="noConversion"/>
  </si>
  <si>
    <t>中央大学</t>
    <phoneticPr fontId="18" type="noConversion"/>
  </si>
  <si>
    <t>中山大学</t>
    <phoneticPr fontId="18" type="noConversion"/>
  </si>
  <si>
    <t>西北工学院</t>
    <phoneticPr fontId="18" type="noConversion"/>
  </si>
  <si>
    <t>华东化工学院</t>
    <phoneticPr fontId="18" type="noConversion"/>
  </si>
  <si>
    <t>南京矿专</t>
  </si>
  <si>
    <t>南京矿专</t>
    <phoneticPr fontId="18" type="noConversion"/>
  </si>
  <si>
    <t>苏联顿湼茨理工大学</t>
  </si>
  <si>
    <t>苏联顿湼茨理工大学</t>
    <phoneticPr fontId="18" type="noConversion"/>
  </si>
  <si>
    <t>苏联科学院</t>
    <phoneticPr fontId="18" type="noConversion"/>
  </si>
  <si>
    <t>苏联列宁格勒林学院</t>
  </si>
  <si>
    <t>苏联列宁格勒林学院</t>
    <phoneticPr fontId="18" type="noConversion"/>
  </si>
  <si>
    <t>苏联莫斯科包曼工学院</t>
  </si>
  <si>
    <t>苏联莫斯科包曼工学院</t>
    <phoneticPr fontId="18" type="noConversion"/>
  </si>
  <si>
    <t>苏联莫斯科地质学院</t>
  </si>
  <si>
    <t>苏联莫斯科地质学院</t>
    <phoneticPr fontId="18" type="noConversion"/>
  </si>
  <si>
    <t>苏联莫斯科动力学院</t>
    <phoneticPr fontId="18" type="noConversion"/>
  </si>
  <si>
    <t>苏联茹科夫斯基军事航空工程学院</t>
  </si>
  <si>
    <t>苏联茹科夫斯基军事航空工程学院</t>
    <phoneticPr fontId="18" type="noConversion"/>
  </si>
  <si>
    <t>中正医学院</t>
    <phoneticPr fontId="18" type="noConversion"/>
  </si>
  <si>
    <t>山东大学</t>
    <phoneticPr fontId="18" type="noConversion"/>
  </si>
  <si>
    <t>西南联合大学</t>
    <phoneticPr fontId="18" type="noConversion"/>
  </si>
  <si>
    <t>北京钢铁学院</t>
    <phoneticPr fontId="18" type="noConversion"/>
  </si>
  <si>
    <t>第二炮兵工程学院</t>
  </si>
  <si>
    <t>第二炮兵工程学院</t>
    <phoneticPr fontId="18" type="noConversion"/>
  </si>
  <si>
    <t>山东工学院</t>
  </si>
  <si>
    <t>山东工学院</t>
    <phoneticPr fontId="18" type="noConversion"/>
  </si>
  <si>
    <t>苏联敖德萨建筑工程学院</t>
  </si>
  <si>
    <t>苏联敖德萨建筑工程学院</t>
    <phoneticPr fontId="18" type="noConversion"/>
  </si>
  <si>
    <t>苏联列宁格勒化工学院</t>
  </si>
  <si>
    <t>苏联列宁格勒化工学院</t>
    <phoneticPr fontId="18" type="noConversion"/>
  </si>
  <si>
    <t>苏联列宁格勒造船学院</t>
  </si>
  <si>
    <t>苏联列宁格勒造船学院</t>
    <phoneticPr fontId="18" type="noConversion"/>
  </si>
  <si>
    <t>苏联莫斯科包曼国立技术大学</t>
  </si>
  <si>
    <t>苏联莫斯科包曼国立技术大学</t>
    <phoneticPr fontId="18" type="noConversion"/>
  </si>
  <si>
    <t>苏联莫斯科建工学院</t>
  </si>
  <si>
    <t>苏联莫斯科建工学院</t>
    <phoneticPr fontId="18" type="noConversion"/>
  </si>
  <si>
    <t>苏联莫斯科石油学院</t>
  </si>
  <si>
    <t>苏联莫斯科石油学院</t>
    <phoneticPr fontId="18" type="noConversion"/>
  </si>
  <si>
    <t>苏联乌拉尔工业大学</t>
  </si>
  <si>
    <t>苏联乌拉尔工业大学</t>
    <phoneticPr fontId="18" type="noConversion"/>
  </si>
  <si>
    <t>长春地质学院</t>
    <phoneticPr fontId="18" type="noConversion"/>
  </si>
  <si>
    <t>中国人民解放军工程兵工程学院</t>
  </si>
  <si>
    <t>中国人民解放军工程兵工程学院</t>
    <phoneticPr fontId="18" type="noConversion"/>
  </si>
  <si>
    <t>中华工商专科学校</t>
  </si>
  <si>
    <t>中华工商专科学校</t>
    <phoneticPr fontId="18" type="noConversion"/>
  </si>
  <si>
    <t>重庆中央大学</t>
    <phoneticPr fontId="18" type="noConversion"/>
  </si>
  <si>
    <t>继承院校</t>
  </si>
  <si>
    <t>拆分</t>
  </si>
  <si>
    <t>四川师范大学</t>
  </si>
  <si>
    <t>郑州大学</t>
  </si>
  <si>
    <t>山东师范大学</t>
  </si>
  <si>
    <t>陕西师范大学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</si>
</sst>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6"/>
  <sheetViews>
    <sheetView workbookViewId="0">
      <selection sqref="A1:XFD1048576"/>
    </sheetView>
  </sheetViews>
  <sheetFormatPr defaultRowHeight="13.9" x14ac:dyDescent="0.4"/>
  <sheetData>
    <row r="1" spans="1:17" x14ac:dyDescent="0.4">
      <c r="A1" t="s">
        <v>0</v>
      </c>
      <c r="B1">
        <v>1994</v>
      </c>
      <c r="C1">
        <v>1995</v>
      </c>
      <c r="D1">
        <v>1996</v>
      </c>
      <c r="E1">
        <v>1997</v>
      </c>
      <c r="F1">
        <v>1999</v>
      </c>
      <c r="G1">
        <v>2001</v>
      </c>
      <c r="H1">
        <v>2003</v>
      </c>
      <c r="I1">
        <v>2005</v>
      </c>
      <c r="J1">
        <v>2007</v>
      </c>
      <c r="K1">
        <v>2009</v>
      </c>
      <c r="L1">
        <v>2011</v>
      </c>
      <c r="M1">
        <v>2013</v>
      </c>
      <c r="N1">
        <v>2015</v>
      </c>
      <c r="O1">
        <v>2017</v>
      </c>
      <c r="P1">
        <v>2019</v>
      </c>
      <c r="Q1">
        <v>2021</v>
      </c>
    </row>
    <row r="2" spans="1:17" x14ac:dyDescent="0.4">
      <c r="A2" t="s">
        <v>1</v>
      </c>
      <c r="B2">
        <v>7</v>
      </c>
      <c r="C2">
        <v>13</v>
      </c>
      <c r="D2">
        <v>1</v>
      </c>
      <c r="E2">
        <v>6</v>
      </c>
      <c r="F2">
        <v>3</v>
      </c>
      <c r="G2">
        <v>4</v>
      </c>
      <c r="H2">
        <v>2</v>
      </c>
      <c r="I2">
        <v>1</v>
      </c>
      <c r="J2">
        <v>0</v>
      </c>
      <c r="K2">
        <v>0</v>
      </c>
      <c r="L2">
        <v>2</v>
      </c>
      <c r="M2">
        <v>3</v>
      </c>
      <c r="N2">
        <v>0</v>
      </c>
      <c r="O2">
        <v>0</v>
      </c>
      <c r="P2">
        <v>2</v>
      </c>
      <c r="Q2">
        <v>0</v>
      </c>
    </row>
    <row r="3" spans="1:17" x14ac:dyDescent="0.4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">
      <c r="A4" t="s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4">
      <c r="A5" t="s">
        <v>4</v>
      </c>
      <c r="B5">
        <v>2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">
      <c r="A6" t="s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">
      <c r="A7" t="s">
        <v>6</v>
      </c>
      <c r="B7">
        <v>3</v>
      </c>
      <c r="C7">
        <v>0</v>
      </c>
      <c r="D7">
        <v>0</v>
      </c>
      <c r="E7">
        <v>0</v>
      </c>
      <c r="F7">
        <v>1</v>
      </c>
      <c r="G7">
        <v>0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">
      <c r="A8" t="s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4">
      <c r="A9" t="s">
        <v>8</v>
      </c>
      <c r="B9">
        <v>1</v>
      </c>
      <c r="C9">
        <v>2</v>
      </c>
      <c r="D9">
        <v>0</v>
      </c>
      <c r="E9">
        <v>1</v>
      </c>
      <c r="F9">
        <v>1</v>
      </c>
      <c r="G9">
        <v>1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">
      <c r="A10" t="s">
        <v>9</v>
      </c>
      <c r="B10">
        <v>1</v>
      </c>
      <c r="C10">
        <v>2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17" x14ac:dyDescent="0.4">
      <c r="A11" t="s">
        <v>10</v>
      </c>
      <c r="B11">
        <v>2</v>
      </c>
      <c r="C11">
        <v>0</v>
      </c>
      <c r="D11">
        <v>0</v>
      </c>
      <c r="E11">
        <v>0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</row>
    <row r="12" spans="1:17" x14ac:dyDescent="0.4">
      <c r="A12" t="s">
        <v>11</v>
      </c>
      <c r="B12">
        <v>1</v>
      </c>
      <c r="C12">
        <v>3</v>
      </c>
      <c r="D12">
        <v>0</v>
      </c>
      <c r="E12">
        <v>1</v>
      </c>
      <c r="F12">
        <v>2</v>
      </c>
      <c r="G12">
        <v>3</v>
      </c>
      <c r="H12">
        <v>1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</row>
    <row r="13" spans="1:17" x14ac:dyDescent="0.4">
      <c r="A13" t="s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4">
      <c r="A14" t="s">
        <v>13</v>
      </c>
      <c r="B14">
        <v>5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4">
      <c r="A15" t="s">
        <v>14</v>
      </c>
      <c r="B15">
        <v>3</v>
      </c>
      <c r="C15">
        <v>5</v>
      </c>
      <c r="D15">
        <v>0</v>
      </c>
      <c r="E15">
        <v>2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4">
      <c r="A16" t="s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4">
      <c r="A17" t="s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4">
      <c r="A18" t="s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4">
      <c r="A19" t="s">
        <v>18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4">
      <c r="A20" t="s">
        <v>19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4">
      <c r="A21" t="s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4">
      <c r="A22" t="s">
        <v>21</v>
      </c>
      <c r="B22">
        <v>1</v>
      </c>
      <c r="C22">
        <v>2</v>
      </c>
      <c r="D22">
        <v>0</v>
      </c>
      <c r="E22">
        <v>0</v>
      </c>
      <c r="F22">
        <v>2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</row>
    <row r="23" spans="1:17" x14ac:dyDescent="0.4">
      <c r="A23" t="s">
        <v>22</v>
      </c>
      <c r="B23">
        <v>1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4">
      <c r="A24" t="s">
        <v>23</v>
      </c>
      <c r="B24">
        <v>8</v>
      </c>
      <c r="C24">
        <v>11</v>
      </c>
      <c r="D24">
        <v>1</v>
      </c>
      <c r="E24">
        <v>5</v>
      </c>
      <c r="F24">
        <v>2</v>
      </c>
      <c r="G24">
        <v>2</v>
      </c>
      <c r="H24">
        <v>2</v>
      </c>
      <c r="I24">
        <v>2</v>
      </c>
      <c r="J24">
        <v>0</v>
      </c>
      <c r="K24">
        <v>2</v>
      </c>
      <c r="L24">
        <v>2</v>
      </c>
      <c r="M24">
        <v>0</v>
      </c>
      <c r="N24">
        <v>2</v>
      </c>
      <c r="O24">
        <v>1</v>
      </c>
      <c r="P24">
        <v>2</v>
      </c>
      <c r="Q24">
        <v>0</v>
      </c>
    </row>
    <row r="25" spans="1:17" x14ac:dyDescent="0.4">
      <c r="A25" t="s">
        <v>24</v>
      </c>
      <c r="B25">
        <v>1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">
      <c r="A26" t="s">
        <v>25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4">
      <c r="A27" t="s">
        <v>26</v>
      </c>
      <c r="B27">
        <v>1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4">
      <c r="A28" t="s">
        <v>27</v>
      </c>
      <c r="B28">
        <v>2</v>
      </c>
      <c r="C28">
        <v>1</v>
      </c>
      <c r="D28">
        <v>0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4">
      <c r="A29" t="s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">
      <c r="A30" t="s">
        <v>29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4">
      <c r="A31" t="s">
        <v>30</v>
      </c>
      <c r="B31">
        <v>3</v>
      </c>
      <c r="C31">
        <v>2</v>
      </c>
      <c r="D31">
        <v>0</v>
      </c>
      <c r="E31">
        <v>2</v>
      </c>
      <c r="F31">
        <v>1</v>
      </c>
      <c r="G31">
        <v>1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4">
      <c r="A32" t="s"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4">
      <c r="A33" t="s">
        <v>32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4">
      <c r="A34" t="s">
        <v>33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4">
      <c r="A35" t="s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4">
      <c r="A36" t="s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4">
      <c r="A37" t="s">
        <v>36</v>
      </c>
      <c r="B37">
        <v>1</v>
      </c>
      <c r="C37">
        <v>2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4">
      <c r="A38" t="s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</row>
    <row r="39" spans="1:17" x14ac:dyDescent="0.4">
      <c r="A39" t="s">
        <v>38</v>
      </c>
      <c r="B39">
        <v>2</v>
      </c>
      <c r="C39">
        <v>5</v>
      </c>
      <c r="D39">
        <v>0</v>
      </c>
      <c r="E39">
        <v>0</v>
      </c>
      <c r="F39">
        <v>0</v>
      </c>
      <c r="G39">
        <v>1</v>
      </c>
      <c r="H39">
        <v>1</v>
      </c>
      <c r="I39">
        <v>2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2</v>
      </c>
      <c r="Q39">
        <v>1</v>
      </c>
    </row>
    <row r="40" spans="1:17" x14ac:dyDescent="0.4">
      <c r="A40" t="s">
        <v>39</v>
      </c>
      <c r="B40">
        <v>1</v>
      </c>
      <c r="C40">
        <v>9</v>
      </c>
      <c r="D40">
        <v>0</v>
      </c>
      <c r="E40">
        <v>2</v>
      </c>
      <c r="F40">
        <v>4</v>
      </c>
      <c r="G40">
        <v>4</v>
      </c>
      <c r="H40">
        <v>4</v>
      </c>
      <c r="I40">
        <v>1</v>
      </c>
      <c r="J40">
        <v>1</v>
      </c>
      <c r="K40">
        <v>2</v>
      </c>
      <c r="L40">
        <v>1</v>
      </c>
      <c r="M40">
        <v>0</v>
      </c>
      <c r="N40">
        <v>2</v>
      </c>
      <c r="O40">
        <v>2</v>
      </c>
      <c r="P40">
        <v>3</v>
      </c>
      <c r="Q40">
        <v>3</v>
      </c>
    </row>
    <row r="41" spans="1:17" x14ac:dyDescent="0.4">
      <c r="A41" t="s">
        <v>40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4">
      <c r="A42" t="s">
        <v>41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4">
      <c r="A43" t="s">
        <v>42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4">
      <c r="A44" t="s">
        <v>43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4">
      <c r="A45" t="s">
        <v>44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4">
      <c r="A46" t="s">
        <v>45</v>
      </c>
      <c r="B46">
        <v>1</v>
      </c>
      <c r="C46">
        <v>5</v>
      </c>
      <c r="D46">
        <v>0</v>
      </c>
      <c r="E46">
        <v>4</v>
      </c>
      <c r="F46">
        <v>2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</row>
    <row r="47" spans="1:17" x14ac:dyDescent="0.4">
      <c r="A47" t="s">
        <v>46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1</v>
      </c>
      <c r="N47">
        <v>1</v>
      </c>
      <c r="O47">
        <v>1</v>
      </c>
      <c r="P47">
        <v>0</v>
      </c>
      <c r="Q47">
        <v>1</v>
      </c>
    </row>
    <row r="48" spans="1:17" x14ac:dyDescent="0.4">
      <c r="A48" t="s">
        <v>47</v>
      </c>
      <c r="B48">
        <v>1</v>
      </c>
      <c r="C48">
        <v>2</v>
      </c>
      <c r="D48">
        <v>0</v>
      </c>
      <c r="E48">
        <v>0</v>
      </c>
      <c r="F48">
        <v>1</v>
      </c>
      <c r="G48">
        <v>0</v>
      </c>
      <c r="H48">
        <v>2</v>
      </c>
      <c r="I48">
        <v>1</v>
      </c>
      <c r="J48">
        <v>0</v>
      </c>
      <c r="K48">
        <v>1</v>
      </c>
      <c r="L48">
        <v>2</v>
      </c>
      <c r="M48">
        <v>1</v>
      </c>
      <c r="N48">
        <v>0</v>
      </c>
      <c r="O48">
        <v>0</v>
      </c>
      <c r="P48">
        <v>0</v>
      </c>
      <c r="Q48">
        <v>3</v>
      </c>
    </row>
    <row r="49" spans="1:17" x14ac:dyDescent="0.4">
      <c r="A49" t="s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4">
      <c r="A50" t="s">
        <v>49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4">
      <c r="A51" t="s">
        <v>50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4">
      <c r="A52" t="s">
        <v>51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4">
      <c r="A53" t="s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4">
      <c r="A54" t="s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4">
      <c r="A55" t="s">
        <v>54</v>
      </c>
      <c r="B55">
        <v>1</v>
      </c>
      <c r="C55">
        <v>3</v>
      </c>
      <c r="D55">
        <v>0</v>
      </c>
      <c r="E55">
        <v>5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</row>
    <row r="56" spans="1:17" x14ac:dyDescent="0.4">
      <c r="A56" t="s">
        <v>55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</row>
    <row r="57" spans="1:17" x14ac:dyDescent="0.4">
      <c r="A57" t="s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4">
      <c r="A58" t="s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4">
      <c r="A59" t="s">
        <v>58</v>
      </c>
      <c r="B59">
        <v>6</v>
      </c>
      <c r="C59">
        <v>8</v>
      </c>
      <c r="D59">
        <v>0</v>
      </c>
      <c r="E59">
        <v>4</v>
      </c>
      <c r="F59">
        <v>2</v>
      </c>
      <c r="G59">
        <v>2</v>
      </c>
      <c r="H59">
        <v>0</v>
      </c>
      <c r="I59">
        <v>0</v>
      </c>
      <c r="J59">
        <v>2</v>
      </c>
      <c r="K59">
        <v>0</v>
      </c>
      <c r="L59">
        <v>1</v>
      </c>
      <c r="M59">
        <v>0</v>
      </c>
      <c r="N59">
        <v>4</v>
      </c>
      <c r="O59">
        <v>1</v>
      </c>
      <c r="P59">
        <v>1</v>
      </c>
      <c r="Q59">
        <v>2</v>
      </c>
    </row>
    <row r="60" spans="1:17" x14ac:dyDescent="0.4">
      <c r="A60" t="s">
        <v>59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4">
      <c r="A61" t="s">
        <v>60</v>
      </c>
      <c r="B61">
        <v>15</v>
      </c>
      <c r="C61">
        <v>18</v>
      </c>
      <c r="D61">
        <v>0</v>
      </c>
      <c r="E61">
        <v>9</v>
      </c>
      <c r="F61">
        <v>13</v>
      </c>
      <c r="G61">
        <v>10</v>
      </c>
      <c r="H61">
        <v>3</v>
      </c>
      <c r="I61">
        <v>5</v>
      </c>
      <c r="J61">
        <v>2</v>
      </c>
      <c r="K61">
        <v>3</v>
      </c>
      <c r="L61">
        <v>3</v>
      </c>
      <c r="M61">
        <v>3</v>
      </c>
      <c r="N61">
        <v>6</v>
      </c>
      <c r="O61">
        <v>3</v>
      </c>
      <c r="P61">
        <v>5</v>
      </c>
      <c r="Q61">
        <v>1</v>
      </c>
    </row>
    <row r="62" spans="1:17" x14ac:dyDescent="0.4">
      <c r="A62" t="s">
        <v>61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4">
      <c r="A63" t="s">
        <v>62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2</v>
      </c>
      <c r="Q63">
        <v>0</v>
      </c>
    </row>
    <row r="64" spans="1:17" x14ac:dyDescent="0.4">
      <c r="A64" t="s"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4">
      <c r="A65" t="s">
        <v>64</v>
      </c>
      <c r="B65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4">
      <c r="A66" t="s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4">
      <c r="A67" t="s">
        <v>66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4">
      <c r="A68" t="s">
        <v>67</v>
      </c>
      <c r="B68">
        <v>1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4">
      <c r="A69" t="s">
        <v>68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4">
      <c r="A70" t="s"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4">
      <c r="A71" t="s">
        <v>70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4">
      <c r="A72" t="s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4">
      <c r="A73" t="s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4">
      <c r="A74" t="s">
        <v>73</v>
      </c>
      <c r="B74">
        <v>1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4">
      <c r="A75" t="s">
        <v>74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4">
      <c r="A76" t="s">
        <v>75</v>
      </c>
      <c r="B76">
        <v>1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4">
      <c r="A77" t="s">
        <v>76</v>
      </c>
      <c r="B77">
        <v>1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4">
      <c r="A78" t="s">
        <v>77</v>
      </c>
      <c r="B78">
        <v>1</v>
      </c>
      <c r="C78">
        <v>1</v>
      </c>
      <c r="D78">
        <v>0</v>
      </c>
      <c r="E78">
        <v>3</v>
      </c>
      <c r="F78">
        <v>1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2</v>
      </c>
      <c r="Q78">
        <v>0</v>
      </c>
    </row>
    <row r="79" spans="1:17" x14ac:dyDescent="0.4">
      <c r="A79" t="s">
        <v>78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4">
      <c r="A80" t="s">
        <v>79</v>
      </c>
      <c r="B80">
        <v>1</v>
      </c>
      <c r="C80">
        <v>0</v>
      </c>
      <c r="D80">
        <v>0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4">
      <c r="A81" t="s">
        <v>80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</row>
    <row r="82" spans="1:17" x14ac:dyDescent="0.4">
      <c r="A82" t="s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4">
      <c r="A83" t="s">
        <v>82</v>
      </c>
      <c r="B83">
        <v>0</v>
      </c>
      <c r="C83">
        <v>2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4">
      <c r="A84" t="s">
        <v>83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4">
      <c r="A85" t="s">
        <v>84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4">
      <c r="A86" t="s">
        <v>85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4">
      <c r="A87" t="s">
        <v>86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4">
      <c r="A88" t="s">
        <v>87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2</v>
      </c>
      <c r="P88">
        <v>3</v>
      </c>
      <c r="Q88">
        <v>0</v>
      </c>
    </row>
    <row r="89" spans="1:17" x14ac:dyDescent="0.4">
      <c r="A89" t="s">
        <v>88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4">
      <c r="A90" t="s">
        <v>89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4">
      <c r="A91" t="s">
        <v>90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4">
      <c r="A92" t="s">
        <v>91</v>
      </c>
      <c r="B92">
        <v>0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4">
      <c r="A93" t="s">
        <v>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</row>
    <row r="94" spans="1:17" x14ac:dyDescent="0.4">
      <c r="A94" t="s">
        <v>93</v>
      </c>
      <c r="B94">
        <v>0</v>
      </c>
      <c r="C94">
        <v>2</v>
      </c>
      <c r="D94">
        <v>0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</row>
    <row r="95" spans="1:17" x14ac:dyDescent="0.4">
      <c r="A95" t="s">
        <v>94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4">
      <c r="A96" t="s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4">
      <c r="A97" t="s">
        <v>96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4">
      <c r="A98" t="s">
        <v>97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4">
      <c r="A99" t="s">
        <v>98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4">
      <c r="A100" t="s">
        <v>99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4">
      <c r="A101" t="s">
        <v>100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4">
      <c r="A102" t="s">
        <v>101</v>
      </c>
      <c r="B102">
        <v>0</v>
      </c>
      <c r="C102">
        <v>1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4">
      <c r="A103" t="s">
        <v>102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</row>
    <row r="104" spans="1:17" x14ac:dyDescent="0.4">
      <c r="A104" t="s">
        <v>103</v>
      </c>
      <c r="B104">
        <v>0</v>
      </c>
      <c r="C104">
        <v>1</v>
      </c>
      <c r="D104">
        <v>0</v>
      </c>
      <c r="E104">
        <v>0</v>
      </c>
      <c r="F104">
        <v>3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3</v>
      </c>
      <c r="P104">
        <v>1</v>
      </c>
      <c r="Q104">
        <v>4</v>
      </c>
    </row>
    <row r="105" spans="1:17" x14ac:dyDescent="0.4">
      <c r="A105" t="s">
        <v>104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</v>
      </c>
    </row>
    <row r="106" spans="1:17" x14ac:dyDescent="0.4">
      <c r="A106" t="s">
        <v>105</v>
      </c>
      <c r="B106">
        <v>0</v>
      </c>
      <c r="C106">
        <v>4</v>
      </c>
      <c r="D106">
        <v>0</v>
      </c>
      <c r="E106">
        <v>1</v>
      </c>
      <c r="F106">
        <v>3</v>
      </c>
      <c r="G106">
        <v>2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</row>
    <row r="107" spans="1:17" x14ac:dyDescent="0.4">
      <c r="A107" t="s">
        <v>106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4">
      <c r="A108" t="s">
        <v>107</v>
      </c>
      <c r="B108">
        <v>0</v>
      </c>
      <c r="C108">
        <v>1</v>
      </c>
      <c r="D108">
        <v>0</v>
      </c>
      <c r="E108">
        <v>2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4">
      <c r="A109" t="s">
        <v>108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4">
      <c r="A110" t="s">
        <v>109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4">
      <c r="A111" t="s">
        <v>110</v>
      </c>
      <c r="B111">
        <v>0</v>
      </c>
      <c r="C111">
        <v>1</v>
      </c>
      <c r="D111">
        <v>0</v>
      </c>
      <c r="E111">
        <v>1</v>
      </c>
      <c r="F111">
        <v>3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4">
      <c r="A112" t="s">
        <v>111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4">
      <c r="A113" t="s">
        <v>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0</v>
      </c>
    </row>
    <row r="114" spans="1:17" x14ac:dyDescent="0.4">
      <c r="A114" t="s">
        <v>113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2</v>
      </c>
      <c r="O114">
        <v>0</v>
      </c>
      <c r="P114">
        <v>0</v>
      </c>
      <c r="Q114">
        <v>0</v>
      </c>
    </row>
    <row r="115" spans="1:17" x14ac:dyDescent="0.4">
      <c r="A115" t="s">
        <v>114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4">
      <c r="A116" t="s">
        <v>115</v>
      </c>
      <c r="B116">
        <v>0</v>
      </c>
      <c r="C116">
        <v>1</v>
      </c>
      <c r="D116">
        <v>0</v>
      </c>
      <c r="E116">
        <v>1</v>
      </c>
      <c r="F116">
        <v>3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1</v>
      </c>
    </row>
    <row r="117" spans="1:17" x14ac:dyDescent="0.4">
      <c r="A117" t="s">
        <v>116</v>
      </c>
      <c r="B117">
        <v>0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4">
      <c r="A118" t="s">
        <v>117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4">
      <c r="A119" t="s">
        <v>118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4">
      <c r="A120" t="s">
        <v>119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4">
      <c r="A121" t="s">
        <v>120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4">
      <c r="A122" t="s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4">
      <c r="A123" t="s">
        <v>122</v>
      </c>
      <c r="B123">
        <v>0</v>
      </c>
      <c r="C123">
        <v>1</v>
      </c>
      <c r="D123">
        <v>0</v>
      </c>
      <c r="E123">
        <v>0</v>
      </c>
      <c r="F123">
        <v>3</v>
      </c>
      <c r="G123">
        <v>2</v>
      </c>
      <c r="H123">
        <v>4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4">
      <c r="A124" t="s">
        <v>123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4">
      <c r="A125" t="s">
        <v>124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1</v>
      </c>
    </row>
    <row r="126" spans="1:17" x14ac:dyDescent="0.4">
      <c r="A126" t="s">
        <v>125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4">
      <c r="A127" t="s">
        <v>126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4">
      <c r="A128" t="s">
        <v>127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4">
      <c r="A129" t="s">
        <v>128</v>
      </c>
      <c r="B129">
        <v>0</v>
      </c>
      <c r="C129">
        <v>1</v>
      </c>
      <c r="D129">
        <v>0</v>
      </c>
      <c r="E129">
        <v>0</v>
      </c>
      <c r="F129">
        <v>1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4">
      <c r="A130" t="s">
        <v>129</v>
      </c>
      <c r="B130">
        <v>0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4">
      <c r="A131" t="s">
        <v>130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4">
      <c r="A132" t="s">
        <v>131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4">
      <c r="A133" t="s">
        <v>132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4">
      <c r="A134" t="s">
        <v>133</v>
      </c>
      <c r="B134">
        <v>0</v>
      </c>
      <c r="C134">
        <v>1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1</v>
      </c>
    </row>
    <row r="135" spans="1:17" x14ac:dyDescent="0.4">
      <c r="A135" t="s">
        <v>134</v>
      </c>
      <c r="B135">
        <v>0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</row>
    <row r="136" spans="1:17" x14ac:dyDescent="0.4">
      <c r="A136" t="s">
        <v>135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4">
      <c r="A137" t="s">
        <v>136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4">
      <c r="A138" t="s">
        <v>137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4">
      <c r="A139" t="s">
        <v>138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</row>
    <row r="140" spans="1:17" x14ac:dyDescent="0.4">
      <c r="A140" t="s">
        <v>139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4">
      <c r="A141" t="s">
        <v>140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4">
      <c r="A142" t="s">
        <v>141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4">
      <c r="A143" t="s">
        <v>142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4">
      <c r="A144" t="s">
        <v>143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4">
      <c r="A145" t="s">
        <v>144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4">
      <c r="A146" t="s">
        <v>145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4">
      <c r="A147" t="s">
        <v>146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4">
      <c r="A148" t="s">
        <v>147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4">
      <c r="A149" t="s">
        <v>148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4">
      <c r="A150" t="s">
        <v>149</v>
      </c>
      <c r="B150">
        <v>0</v>
      </c>
      <c r="C150">
        <v>2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4">
      <c r="A151" t="s">
        <v>150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4">
      <c r="A152" t="s">
        <v>151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2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1</v>
      </c>
      <c r="P152">
        <v>0</v>
      </c>
      <c r="Q152">
        <v>0</v>
      </c>
    </row>
    <row r="153" spans="1:17" x14ac:dyDescent="0.4">
      <c r="A153" t="s">
        <v>152</v>
      </c>
      <c r="B153">
        <v>0</v>
      </c>
      <c r="C153">
        <v>2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4">
      <c r="A154" t="s">
        <v>153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4">
      <c r="A155" t="s">
        <v>154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4">
      <c r="A156" t="s">
        <v>155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4">
      <c r="A157" t="s">
        <v>156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4">
      <c r="A158" t="s">
        <v>157</v>
      </c>
      <c r="B158">
        <v>0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</row>
    <row r="159" spans="1:17" x14ac:dyDescent="0.4">
      <c r="A159" t="s">
        <v>158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4">
      <c r="A160" t="s">
        <v>159</v>
      </c>
      <c r="B160">
        <v>0</v>
      </c>
      <c r="C160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4">
      <c r="A161" t="s">
        <v>160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4">
      <c r="A162" t="s">
        <v>161</v>
      </c>
      <c r="B162">
        <v>0</v>
      </c>
      <c r="C162">
        <v>0</v>
      </c>
      <c r="D162">
        <v>2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1</v>
      </c>
    </row>
    <row r="163" spans="1:17" x14ac:dyDescent="0.4">
      <c r="A163" t="s">
        <v>162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4">
      <c r="A164" t="s">
        <v>163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4">
      <c r="A165" t="s">
        <v>164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4">
      <c r="A166" t="s">
        <v>165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1</v>
      </c>
    </row>
    <row r="167" spans="1:17" x14ac:dyDescent="0.4">
      <c r="A167" t="s">
        <v>166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4">
      <c r="A168" t="s">
        <v>167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4">
      <c r="A169" t="s">
        <v>168</v>
      </c>
      <c r="B169">
        <v>0</v>
      </c>
      <c r="C169">
        <v>0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4">
      <c r="A170" t="s">
        <v>169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</row>
    <row r="171" spans="1:17" x14ac:dyDescent="0.4">
      <c r="A171" t="s">
        <v>170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4">
      <c r="A172" t="s">
        <v>171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4">
      <c r="A173" t="s">
        <v>172</v>
      </c>
      <c r="B173">
        <v>0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4">
      <c r="A174" t="s">
        <v>173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4">
      <c r="A175" t="s">
        <v>174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0</v>
      </c>
      <c r="P175">
        <v>0</v>
      </c>
      <c r="Q175">
        <v>1</v>
      </c>
    </row>
    <row r="176" spans="1:17" x14ac:dyDescent="0.4">
      <c r="A176" t="s">
        <v>175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3</v>
      </c>
      <c r="O176">
        <v>2</v>
      </c>
      <c r="P176">
        <v>6</v>
      </c>
      <c r="Q176">
        <v>3</v>
      </c>
    </row>
    <row r="177" spans="1:17" x14ac:dyDescent="0.4">
      <c r="A177" t="s">
        <v>176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4">
      <c r="A178" t="s">
        <v>177</v>
      </c>
      <c r="B178">
        <v>0</v>
      </c>
      <c r="C178">
        <v>0</v>
      </c>
      <c r="D178">
        <v>0</v>
      </c>
      <c r="E178">
        <v>2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4">
      <c r="A179" t="s">
        <v>178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</row>
    <row r="180" spans="1:17" x14ac:dyDescent="0.4">
      <c r="A180" t="s">
        <v>179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4">
      <c r="A181" t="s">
        <v>180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4">
      <c r="A182" t="s">
        <v>181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4">
      <c r="A183" t="s">
        <v>182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4">
      <c r="A184" t="s">
        <v>183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4">
      <c r="A185" t="s">
        <v>184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</row>
    <row r="186" spans="1:17" x14ac:dyDescent="0.4">
      <c r="A186" t="s">
        <v>185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4">
      <c r="A187" t="s">
        <v>186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4</v>
      </c>
      <c r="N187">
        <v>2</v>
      </c>
      <c r="O187">
        <v>1</v>
      </c>
      <c r="P187">
        <v>1</v>
      </c>
      <c r="Q187">
        <v>4</v>
      </c>
    </row>
    <row r="188" spans="1:17" x14ac:dyDescent="0.4">
      <c r="A188" t="s">
        <v>187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4">
      <c r="A189" t="s">
        <v>188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4">
      <c r="A190" t="s">
        <v>189</v>
      </c>
      <c r="B190">
        <v>0</v>
      </c>
      <c r="C190">
        <v>0</v>
      </c>
      <c r="D190">
        <v>0</v>
      </c>
      <c r="E190">
        <v>2</v>
      </c>
      <c r="F190">
        <v>0</v>
      </c>
      <c r="G190">
        <v>0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4">
      <c r="A191" t="s">
        <v>190</v>
      </c>
      <c r="B191">
        <v>0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</row>
    <row r="192" spans="1:17" x14ac:dyDescent="0.4">
      <c r="A192" t="s">
        <v>191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4">
      <c r="A193" t="s">
        <v>192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4">
      <c r="A194" t="s">
        <v>193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4">
      <c r="A195" t="s">
        <v>194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4">
      <c r="A196" t="s">
        <v>195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4">
      <c r="A197" t="s">
        <v>196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4">
      <c r="A198" t="s">
        <v>197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4">
      <c r="A199" t="s">
        <v>198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4">
      <c r="A200" t="s">
        <v>199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4">
      <c r="A201" t="s">
        <v>200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4">
      <c r="A202" t="s">
        <v>201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4">
      <c r="A203" t="s">
        <v>202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4">
      <c r="A204" t="s">
        <v>203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4">
      <c r="A205" t="s">
        <v>204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</row>
    <row r="206" spans="1:17" x14ac:dyDescent="0.4">
      <c r="A206" t="s">
        <v>205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4">
      <c r="A207" t="s">
        <v>206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4">
      <c r="A208" t="s">
        <v>207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4">
      <c r="A209" t="s">
        <v>208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4">
      <c r="A210" t="s">
        <v>209</v>
      </c>
      <c r="B210">
        <v>0</v>
      </c>
      <c r="C210">
        <v>0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4">
      <c r="A211" t="s">
        <v>210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4">
      <c r="A212" t="s">
        <v>211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4">
      <c r="A213" t="s">
        <v>212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4">
      <c r="A214" t="s">
        <v>213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4">
      <c r="A215" t="s">
        <v>214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4">
      <c r="A216" t="s">
        <v>215</v>
      </c>
      <c r="B216">
        <v>0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</row>
    <row r="217" spans="1:17" x14ac:dyDescent="0.4">
      <c r="A217" t="s">
        <v>216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4">
      <c r="A218" t="s">
        <v>217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4">
      <c r="A219" t="s">
        <v>218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4">
      <c r="A220" t="s">
        <v>219</v>
      </c>
      <c r="B220">
        <v>0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4">
      <c r="A221" t="s">
        <v>220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4">
      <c r="A222" t="s">
        <v>221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4">
      <c r="A223" t="s">
        <v>222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4">
      <c r="A224" t="s">
        <v>223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2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4">
      <c r="A225" t="s">
        <v>224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</row>
    <row r="226" spans="1:17" x14ac:dyDescent="0.4">
      <c r="A226" t="s">
        <v>225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4">
      <c r="A227" t="s">
        <v>226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4">
      <c r="A228" t="s">
        <v>227</v>
      </c>
      <c r="B228">
        <v>0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4">
      <c r="A229" t="s">
        <v>228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4">
      <c r="A230" t="s">
        <v>229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4">
      <c r="A231" t="s">
        <v>230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4">
      <c r="A232" t="s">
        <v>231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4">
      <c r="A233" t="s">
        <v>232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4">
      <c r="A234" t="s">
        <v>233</v>
      </c>
      <c r="B234">
        <v>0</v>
      </c>
      <c r="C234">
        <v>0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4">
      <c r="A235" t="s">
        <v>234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4">
      <c r="A236" t="s">
        <v>235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4">
      <c r="A237" t="s">
        <v>236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4">
      <c r="A238" t="s">
        <v>237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4">
      <c r="A239" t="s">
        <v>238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4">
      <c r="A240" t="s">
        <v>239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4">
      <c r="A241" t="s">
        <v>240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4">
      <c r="A242" t="s">
        <v>241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4">
      <c r="A243" t="s">
        <v>242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4">
      <c r="A244" t="s">
        <v>243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4">
      <c r="A245" t="s">
        <v>244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4">
      <c r="A246" t="s">
        <v>245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4">
      <c r="A247" t="s">
        <v>246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4">
      <c r="A248" t="s">
        <v>247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0</v>
      </c>
      <c r="O248">
        <v>1</v>
      </c>
      <c r="P248">
        <v>1</v>
      </c>
      <c r="Q248">
        <v>0</v>
      </c>
    </row>
    <row r="249" spans="1:17" x14ac:dyDescent="0.4">
      <c r="A249" t="s">
        <v>248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4">
      <c r="A250" t="s">
        <v>249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4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3</v>
      </c>
      <c r="O251">
        <v>0</v>
      </c>
      <c r="P251">
        <v>0</v>
      </c>
      <c r="Q251">
        <v>1</v>
      </c>
    </row>
    <row r="252" spans="1:17" x14ac:dyDescent="0.4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4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4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4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</row>
    <row r="256" spans="1:17" x14ac:dyDescent="0.4">
      <c r="A256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4">
      <c r="A257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</row>
    <row r="258" spans="1:17" x14ac:dyDescent="0.4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4">
      <c r="A259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4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4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4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4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4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4">
      <c r="A265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4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</row>
    <row r="267" spans="1:17" x14ac:dyDescent="0.4">
      <c r="A267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</row>
    <row r="268" spans="1:17" x14ac:dyDescent="0.4">
      <c r="A268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4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4">
      <c r="A270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</row>
    <row r="271" spans="1:17" x14ac:dyDescent="0.4">
      <c r="A27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4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4">
      <c r="A273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4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1</v>
      </c>
      <c r="Q274">
        <v>1</v>
      </c>
    </row>
    <row r="275" spans="1:17" x14ac:dyDescent="0.4">
      <c r="A275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4">
      <c r="A276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4">
      <c r="A277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4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4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4">
      <c r="A280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2</v>
      </c>
    </row>
    <row r="281" spans="1:17" x14ac:dyDescent="0.4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</row>
    <row r="282" spans="1:17" x14ac:dyDescent="0.4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</row>
    <row r="283" spans="1:17" x14ac:dyDescent="0.4">
      <c r="A283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4">
      <c r="A284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4">
      <c r="A285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4">
      <c r="A286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4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4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2</v>
      </c>
      <c r="N288">
        <v>0</v>
      </c>
      <c r="O288">
        <v>1</v>
      </c>
      <c r="P288">
        <v>0</v>
      </c>
      <c r="Q288">
        <v>0</v>
      </c>
    </row>
    <row r="289" spans="1:17" x14ac:dyDescent="0.4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4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4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4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4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4">
      <c r="A294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4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</row>
    <row r="296" spans="1:17" x14ac:dyDescent="0.4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4">
      <c r="A297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4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4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4">
      <c r="A300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4">
      <c r="A30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4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4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</row>
    <row r="304" spans="1:17" x14ac:dyDescent="0.4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4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4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4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4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</row>
    <row r="309" spans="1:17" x14ac:dyDescent="0.4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4">
      <c r="A310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4">
      <c r="A31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</row>
    <row r="312" spans="1:17" x14ac:dyDescent="0.4">
      <c r="A312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4">
      <c r="A313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4">
      <c r="A314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4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4">
      <c r="A316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</row>
    <row r="317" spans="1:17" x14ac:dyDescent="0.4">
      <c r="A317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4">
      <c r="A318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2</v>
      </c>
    </row>
    <row r="319" spans="1:17" x14ac:dyDescent="0.4">
      <c r="A319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4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4">
      <c r="A32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4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4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</row>
    <row r="324" spans="1:17" x14ac:dyDescent="0.4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</row>
    <row r="325" spans="1:17" x14ac:dyDescent="0.4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4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2</v>
      </c>
      <c r="P326">
        <v>1</v>
      </c>
      <c r="Q326">
        <v>1</v>
      </c>
    </row>
    <row r="327" spans="1:17" x14ac:dyDescent="0.4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4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4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4">
      <c r="A330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4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4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4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4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4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4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4">
      <c r="A337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4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</row>
    <row r="339" spans="1:17" x14ac:dyDescent="0.4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</row>
    <row r="340" spans="1:17" x14ac:dyDescent="0.4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4">
      <c r="A34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4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4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4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4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2</v>
      </c>
    </row>
    <row r="346" spans="1:17" x14ac:dyDescent="0.4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4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4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2</v>
      </c>
      <c r="Q348">
        <v>1</v>
      </c>
    </row>
    <row r="349" spans="1:17" x14ac:dyDescent="0.4">
      <c r="A349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4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4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4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4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</row>
    <row r="354" spans="1:17" x14ac:dyDescent="0.4">
      <c r="A354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4">
      <c r="A355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1</v>
      </c>
      <c r="Q355">
        <v>0</v>
      </c>
    </row>
    <row r="356" spans="1:17" x14ac:dyDescent="0.4">
      <c r="A356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4">
      <c r="A357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1</v>
      </c>
      <c r="P357">
        <v>1</v>
      </c>
      <c r="Q357">
        <v>1</v>
      </c>
    </row>
    <row r="358" spans="1:17" x14ac:dyDescent="0.4">
      <c r="A358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</row>
    <row r="359" spans="1:17" x14ac:dyDescent="0.4">
      <c r="A359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4">
      <c r="A360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4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</row>
    <row r="362" spans="1:17" x14ac:dyDescent="0.4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</row>
    <row r="363" spans="1:17" x14ac:dyDescent="0.4">
      <c r="A363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4">
      <c r="A364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4">
      <c r="A365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</row>
    <row r="366" spans="1:17" x14ac:dyDescent="0.4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</row>
    <row r="367" spans="1:17" x14ac:dyDescent="0.4">
      <c r="A367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1</v>
      </c>
    </row>
    <row r="368" spans="1:17" x14ac:dyDescent="0.4">
      <c r="A368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>
        <v>0</v>
      </c>
      <c r="O368">
        <v>0</v>
      </c>
      <c r="P368">
        <v>0</v>
      </c>
      <c r="Q368">
        <v>1</v>
      </c>
    </row>
    <row r="369" spans="1:17" x14ac:dyDescent="0.4">
      <c r="A369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</row>
    <row r="370" spans="1:17" x14ac:dyDescent="0.4">
      <c r="A370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1</v>
      </c>
    </row>
    <row r="371" spans="1:17" x14ac:dyDescent="0.4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</row>
    <row r="372" spans="1:17" x14ac:dyDescent="0.4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</row>
    <row r="373" spans="1:17" x14ac:dyDescent="0.4">
      <c r="A373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</row>
    <row r="374" spans="1:17" x14ac:dyDescent="0.4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</row>
    <row r="375" spans="1:17" x14ac:dyDescent="0.4">
      <c r="A375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</row>
    <row r="376" spans="1:17" x14ac:dyDescent="0.4">
      <c r="A376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</row>
    <row r="377" spans="1:17" x14ac:dyDescent="0.4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</row>
    <row r="378" spans="1:17" x14ac:dyDescent="0.4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</row>
    <row r="379" spans="1:17" x14ac:dyDescent="0.4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</row>
    <row r="380" spans="1:17" x14ac:dyDescent="0.4">
      <c r="A380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</row>
    <row r="381" spans="1:17" x14ac:dyDescent="0.4">
      <c r="A381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</row>
    <row r="382" spans="1:17" x14ac:dyDescent="0.4">
      <c r="A382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0</v>
      </c>
    </row>
    <row r="383" spans="1:17" x14ac:dyDescent="0.4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</v>
      </c>
      <c r="O383">
        <v>0</v>
      </c>
      <c r="P383">
        <v>0</v>
      </c>
      <c r="Q383">
        <v>1</v>
      </c>
    </row>
    <row r="384" spans="1:17" x14ac:dyDescent="0.4">
      <c r="A384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</row>
    <row r="385" spans="1:17" x14ac:dyDescent="0.4">
      <c r="A385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1</v>
      </c>
    </row>
    <row r="386" spans="1:17" x14ac:dyDescent="0.4">
      <c r="A386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</row>
    <row r="387" spans="1:17" x14ac:dyDescent="0.4">
      <c r="A387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</row>
    <row r="388" spans="1:17" x14ac:dyDescent="0.4">
      <c r="A388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</row>
    <row r="389" spans="1:17" x14ac:dyDescent="0.4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</row>
    <row r="390" spans="1:17" x14ac:dyDescent="0.4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1</v>
      </c>
      <c r="P390">
        <v>0</v>
      </c>
      <c r="Q390">
        <v>0</v>
      </c>
    </row>
    <row r="391" spans="1:17" x14ac:dyDescent="0.4">
      <c r="A39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</row>
    <row r="392" spans="1:17" x14ac:dyDescent="0.4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</row>
    <row r="393" spans="1:17" x14ac:dyDescent="0.4">
      <c r="A393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</row>
    <row r="394" spans="1:17" x14ac:dyDescent="0.4">
      <c r="A394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</row>
    <row r="395" spans="1:17" x14ac:dyDescent="0.4">
      <c r="A395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</row>
    <row r="396" spans="1:17" x14ac:dyDescent="0.4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0</v>
      </c>
      <c r="Q396">
        <v>0</v>
      </c>
    </row>
    <row r="397" spans="1:17" x14ac:dyDescent="0.4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</row>
    <row r="398" spans="1:17" x14ac:dyDescent="0.4">
      <c r="A398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</row>
    <row r="399" spans="1:17" x14ac:dyDescent="0.4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</row>
    <row r="400" spans="1:17" x14ac:dyDescent="0.4">
      <c r="A400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</row>
    <row r="401" spans="1:17" x14ac:dyDescent="0.4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</row>
    <row r="402" spans="1:17" x14ac:dyDescent="0.4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</row>
    <row r="403" spans="1:17" x14ac:dyDescent="0.4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0</v>
      </c>
      <c r="Q403">
        <v>0</v>
      </c>
    </row>
    <row r="404" spans="1:17" x14ac:dyDescent="0.4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</row>
    <row r="405" spans="1:17" x14ac:dyDescent="0.4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</row>
    <row r="406" spans="1:17" x14ac:dyDescent="0.4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</row>
    <row r="407" spans="1:17" x14ac:dyDescent="0.4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</row>
    <row r="408" spans="1:17" x14ac:dyDescent="0.4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</v>
      </c>
    </row>
    <row r="409" spans="1:17" x14ac:dyDescent="0.4">
      <c r="A409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</row>
    <row r="410" spans="1:17" x14ac:dyDescent="0.4">
      <c r="A410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1</v>
      </c>
      <c r="Q410">
        <v>0</v>
      </c>
    </row>
    <row r="411" spans="1:17" x14ac:dyDescent="0.4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</row>
    <row r="412" spans="1:17" x14ac:dyDescent="0.4">
      <c r="A412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0</v>
      </c>
    </row>
    <row r="413" spans="1:17" x14ac:dyDescent="0.4">
      <c r="A413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</row>
    <row r="414" spans="1:17" x14ac:dyDescent="0.4">
      <c r="A414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</row>
    <row r="415" spans="1:17" x14ac:dyDescent="0.4">
      <c r="A415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</row>
    <row r="416" spans="1:17" x14ac:dyDescent="0.4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</row>
    <row r="417" spans="1:17" x14ac:dyDescent="0.4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</v>
      </c>
    </row>
    <row r="418" spans="1:17" x14ac:dyDescent="0.4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</row>
    <row r="419" spans="1:17" x14ac:dyDescent="0.4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</row>
    <row r="420" spans="1:17" x14ac:dyDescent="0.4">
      <c r="A420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</row>
    <row r="421" spans="1:17" x14ac:dyDescent="0.4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</row>
    <row r="422" spans="1:17" x14ac:dyDescent="0.4">
      <c r="A422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</row>
    <row r="423" spans="1:17" x14ac:dyDescent="0.4">
      <c r="A423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</row>
    <row r="424" spans="1:17" x14ac:dyDescent="0.4">
      <c r="A424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</row>
    <row r="425" spans="1:17" x14ac:dyDescent="0.4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</row>
    <row r="426" spans="1:17" x14ac:dyDescent="0.4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</row>
    <row r="427" spans="1:17" x14ac:dyDescent="0.4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</row>
    <row r="428" spans="1:17" x14ac:dyDescent="0.4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</row>
    <row r="429" spans="1:17" x14ac:dyDescent="0.4">
      <c r="A429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</row>
    <row r="430" spans="1:17" x14ac:dyDescent="0.4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</row>
    <row r="431" spans="1:17" x14ac:dyDescent="0.4">
      <c r="A43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</row>
    <row r="432" spans="1:17" x14ac:dyDescent="0.4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</row>
    <row r="433" spans="1:17" x14ac:dyDescent="0.4">
      <c r="A433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</row>
    <row r="434" spans="1:17" x14ac:dyDescent="0.4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</row>
    <row r="435" spans="1:17" x14ac:dyDescent="0.4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</row>
    <row r="436" spans="1:17" x14ac:dyDescent="0.4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</row>
    <row r="437" spans="1:17" x14ac:dyDescent="0.4">
      <c r="A437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</row>
    <row r="438" spans="1:17" x14ac:dyDescent="0.4">
      <c r="A438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</row>
    <row r="439" spans="1:17" x14ac:dyDescent="0.4">
      <c r="A439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</row>
    <row r="440" spans="1:17" x14ac:dyDescent="0.4">
      <c r="A440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</row>
    <row r="441" spans="1:17" x14ac:dyDescent="0.4">
      <c r="A44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</row>
    <row r="442" spans="1:17" x14ac:dyDescent="0.4">
      <c r="A442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</row>
    <row r="443" spans="1:17" x14ac:dyDescent="0.4">
      <c r="A443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</row>
    <row r="444" spans="1:17" x14ac:dyDescent="0.4">
      <c r="A444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</row>
    <row r="445" spans="1:17" x14ac:dyDescent="0.4">
      <c r="A445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</row>
    <row r="446" spans="1:17" x14ac:dyDescent="0.4">
      <c r="A446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</row>
    <row r="447" spans="1:17" x14ac:dyDescent="0.4">
      <c r="A447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</row>
    <row r="448" spans="1:17" x14ac:dyDescent="0.4">
      <c r="A448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</row>
    <row r="449" spans="1:17" x14ac:dyDescent="0.4">
      <c r="A449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</row>
    <row r="450" spans="1:17" x14ac:dyDescent="0.4">
      <c r="A450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</row>
    <row r="451" spans="1:17" x14ac:dyDescent="0.4">
      <c r="A45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</v>
      </c>
    </row>
    <row r="452" spans="1:17" x14ac:dyDescent="0.4">
      <c r="A452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</row>
    <row r="453" spans="1:17" x14ac:dyDescent="0.4">
      <c r="A453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</row>
    <row r="454" spans="1:17" x14ac:dyDescent="0.4">
      <c r="A454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</row>
    <row r="455" spans="1:17" x14ac:dyDescent="0.4">
      <c r="A455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</row>
    <row r="456" spans="1:17" x14ac:dyDescent="0.4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6"/>
  <sheetViews>
    <sheetView workbookViewId="0">
      <selection activeCell="A13" sqref="A13"/>
    </sheetView>
  </sheetViews>
  <sheetFormatPr defaultRowHeight="13.9" x14ac:dyDescent="0.4"/>
  <cols>
    <col min="1" max="1" width="49.3984375" bestFit="1" customWidth="1"/>
  </cols>
  <sheetData>
    <row r="1" spans="1:17" x14ac:dyDescent="0.4">
      <c r="A1" t="s">
        <v>0</v>
      </c>
      <c r="B1">
        <v>1994</v>
      </c>
      <c r="C1">
        <v>1995</v>
      </c>
      <c r="D1">
        <v>1996</v>
      </c>
      <c r="E1">
        <v>1997</v>
      </c>
      <c r="F1">
        <v>1999</v>
      </c>
      <c r="G1">
        <v>2001</v>
      </c>
      <c r="H1">
        <v>2003</v>
      </c>
      <c r="I1">
        <v>2005</v>
      </c>
      <c r="J1">
        <v>2007</v>
      </c>
      <c r="K1">
        <v>2009</v>
      </c>
      <c r="L1">
        <v>2011</v>
      </c>
      <c r="M1">
        <v>2013</v>
      </c>
      <c r="N1">
        <v>2015</v>
      </c>
      <c r="O1">
        <v>2017</v>
      </c>
      <c r="P1">
        <v>2019</v>
      </c>
      <c r="Q1">
        <v>2021</v>
      </c>
    </row>
    <row r="2" spans="1:17" x14ac:dyDescent="0.4">
      <c r="A2" t="s">
        <v>1</v>
      </c>
      <c r="B2">
        <v>7</v>
      </c>
      <c r="C2">
        <f>B2+count2!C2</f>
        <v>20</v>
      </c>
      <c r="D2">
        <f>C2+count2!D2</f>
        <v>21</v>
      </c>
      <c r="E2">
        <f>D2+count2!E2</f>
        <v>27</v>
      </c>
      <c r="F2">
        <f>E2+count2!F2</f>
        <v>30</v>
      </c>
      <c r="G2">
        <f>F2+count2!G2</f>
        <v>34</v>
      </c>
      <c r="H2">
        <f>G2+count2!H2</f>
        <v>36</v>
      </c>
      <c r="I2">
        <f>H2+count2!I2</f>
        <v>37</v>
      </c>
      <c r="J2">
        <f>I2+count2!J2</f>
        <v>37</v>
      </c>
      <c r="K2">
        <f>J2+count2!K2</f>
        <v>37</v>
      </c>
      <c r="L2">
        <f>K2+count2!L2</f>
        <v>39</v>
      </c>
      <c r="M2">
        <f>L2+count2!M2</f>
        <v>42</v>
      </c>
      <c r="N2">
        <f>M2+count2!N2</f>
        <v>42</v>
      </c>
      <c r="O2">
        <f>N2+count2!O2</f>
        <v>42</v>
      </c>
      <c r="P2">
        <f>O2+count2!P2</f>
        <v>44</v>
      </c>
      <c r="Q2">
        <f>P2+count2!Q2</f>
        <v>44</v>
      </c>
    </row>
    <row r="3" spans="1:17" x14ac:dyDescent="0.4">
      <c r="A3" t="s">
        <v>2</v>
      </c>
      <c r="B3">
        <v>1</v>
      </c>
      <c r="C3">
        <f>B3+count2!C3</f>
        <v>1</v>
      </c>
      <c r="D3">
        <f>C3+count2!D3</f>
        <v>1</v>
      </c>
      <c r="E3">
        <f>D3+count2!E3</f>
        <v>1</v>
      </c>
      <c r="F3">
        <f>E3+count2!F3</f>
        <v>1</v>
      </c>
      <c r="G3">
        <f>F3+count2!G3</f>
        <v>1</v>
      </c>
      <c r="H3">
        <f>G3+count2!H3</f>
        <v>1</v>
      </c>
      <c r="I3">
        <f>H3+count2!I3</f>
        <v>1</v>
      </c>
      <c r="J3">
        <f>I3+count2!J3</f>
        <v>1</v>
      </c>
      <c r="K3">
        <f>J3+count2!K3</f>
        <v>1</v>
      </c>
      <c r="L3">
        <f>K3+count2!L3</f>
        <v>1</v>
      </c>
      <c r="M3">
        <f>L3+count2!M3</f>
        <v>1</v>
      </c>
      <c r="N3">
        <f>M3+count2!N3</f>
        <v>1</v>
      </c>
      <c r="O3">
        <f>N3+count2!O3</f>
        <v>1</v>
      </c>
      <c r="P3">
        <f>O3+count2!P3</f>
        <v>1</v>
      </c>
      <c r="Q3">
        <f>P3+count2!Q3</f>
        <v>1</v>
      </c>
    </row>
    <row r="4" spans="1:17" x14ac:dyDescent="0.4">
      <c r="A4" t="s">
        <v>3</v>
      </c>
      <c r="B4">
        <v>1</v>
      </c>
      <c r="C4">
        <f>B4+count2!C4</f>
        <v>1</v>
      </c>
      <c r="D4">
        <f>C4+count2!D4</f>
        <v>1</v>
      </c>
      <c r="E4">
        <f>D4+count2!E4</f>
        <v>1</v>
      </c>
      <c r="F4">
        <f>E4+count2!F4</f>
        <v>1</v>
      </c>
      <c r="G4">
        <f>F4+count2!G4</f>
        <v>1</v>
      </c>
      <c r="H4">
        <f>G4+count2!H4</f>
        <v>1</v>
      </c>
      <c r="I4">
        <f>H4+count2!I4</f>
        <v>1</v>
      </c>
      <c r="J4">
        <f>I4+count2!J4</f>
        <v>1</v>
      </c>
      <c r="K4">
        <f>J4+count2!K4</f>
        <v>1</v>
      </c>
      <c r="L4">
        <f>K4+count2!L4</f>
        <v>1</v>
      </c>
      <c r="M4">
        <f>L4+count2!M4</f>
        <v>1</v>
      </c>
      <c r="N4">
        <f>M4+count2!N4</f>
        <v>1</v>
      </c>
      <c r="O4">
        <f>N4+count2!O4</f>
        <v>1</v>
      </c>
      <c r="P4">
        <f>O4+count2!P4</f>
        <v>1</v>
      </c>
      <c r="Q4">
        <f>P4+count2!Q4</f>
        <v>1</v>
      </c>
    </row>
    <row r="5" spans="1:17" x14ac:dyDescent="0.4">
      <c r="A5" t="s">
        <v>4</v>
      </c>
      <c r="B5">
        <v>2</v>
      </c>
      <c r="C5">
        <f>B5+count2!C5</f>
        <v>2</v>
      </c>
      <c r="D5">
        <f>C5+count2!D5</f>
        <v>2</v>
      </c>
      <c r="E5">
        <f>D5+count2!E5</f>
        <v>2</v>
      </c>
      <c r="F5">
        <f>E5+count2!F5</f>
        <v>3</v>
      </c>
      <c r="G5">
        <f>F5+count2!G5</f>
        <v>3</v>
      </c>
      <c r="H5">
        <f>G5+count2!H5</f>
        <v>3</v>
      </c>
      <c r="I5">
        <f>H5+count2!I5</f>
        <v>3</v>
      </c>
      <c r="J5">
        <f>I5+count2!J5</f>
        <v>3</v>
      </c>
      <c r="K5">
        <f>J5+count2!K5</f>
        <v>3</v>
      </c>
      <c r="L5">
        <f>K5+count2!L5</f>
        <v>3</v>
      </c>
      <c r="M5">
        <f>L5+count2!M5</f>
        <v>3</v>
      </c>
      <c r="N5">
        <f>M5+count2!N5</f>
        <v>3</v>
      </c>
      <c r="O5">
        <f>N5+count2!O5</f>
        <v>3</v>
      </c>
      <c r="P5">
        <f>O5+count2!P5</f>
        <v>3</v>
      </c>
      <c r="Q5">
        <f>P5+count2!Q5</f>
        <v>3</v>
      </c>
    </row>
    <row r="6" spans="1:17" x14ac:dyDescent="0.4">
      <c r="A6" t="s">
        <v>5</v>
      </c>
      <c r="B6">
        <v>1</v>
      </c>
      <c r="C6">
        <f>B6+count2!C6</f>
        <v>2</v>
      </c>
      <c r="D6">
        <f>C6+count2!D6</f>
        <v>2</v>
      </c>
      <c r="E6">
        <f>D6+count2!E6</f>
        <v>3</v>
      </c>
      <c r="F6">
        <f>E6+count2!F6</f>
        <v>3</v>
      </c>
      <c r="G6">
        <f>F6+count2!G6</f>
        <v>4</v>
      </c>
      <c r="H6">
        <f>G6+count2!H6</f>
        <v>4</v>
      </c>
      <c r="I6">
        <f>H6+count2!I6</f>
        <v>4</v>
      </c>
      <c r="J6">
        <f>I6+count2!J6</f>
        <v>4</v>
      </c>
      <c r="K6">
        <f>J6+count2!K6</f>
        <v>4</v>
      </c>
      <c r="L6">
        <f>K6+count2!L6</f>
        <v>4</v>
      </c>
      <c r="M6">
        <f>L6+count2!M6</f>
        <v>4</v>
      </c>
      <c r="N6">
        <f>M6+count2!N6</f>
        <v>4</v>
      </c>
      <c r="O6">
        <f>N6+count2!O6</f>
        <v>4</v>
      </c>
      <c r="P6">
        <f>O6+count2!P6</f>
        <v>4</v>
      </c>
      <c r="Q6">
        <f>P6+count2!Q6</f>
        <v>4</v>
      </c>
    </row>
    <row r="7" spans="1:17" x14ac:dyDescent="0.4">
      <c r="A7" t="s">
        <v>6</v>
      </c>
      <c r="B7">
        <v>3</v>
      </c>
      <c r="C7">
        <f>B7+count2!C7</f>
        <v>3</v>
      </c>
      <c r="D7">
        <f>C7+count2!D7</f>
        <v>3</v>
      </c>
      <c r="E7">
        <f>D7+count2!E7</f>
        <v>3</v>
      </c>
      <c r="F7">
        <f>E7+count2!F7</f>
        <v>4</v>
      </c>
      <c r="G7">
        <f>F7+count2!G7</f>
        <v>4</v>
      </c>
      <c r="H7">
        <f>G7+count2!H7</f>
        <v>6</v>
      </c>
      <c r="I7">
        <f>H7+count2!I7</f>
        <v>6</v>
      </c>
      <c r="J7">
        <f>I7+count2!J7</f>
        <v>7</v>
      </c>
      <c r="K7">
        <f>J7+count2!K7</f>
        <v>8</v>
      </c>
      <c r="L7">
        <f>K7+count2!L7</f>
        <v>8</v>
      </c>
      <c r="M7">
        <f>L7+count2!M7</f>
        <v>8</v>
      </c>
      <c r="N7">
        <f>M7+count2!N7</f>
        <v>8</v>
      </c>
      <c r="O7">
        <f>N7+count2!O7</f>
        <v>8</v>
      </c>
      <c r="P7">
        <f>O7+count2!P7</f>
        <v>8</v>
      </c>
      <c r="Q7">
        <f>P7+count2!Q7</f>
        <v>8</v>
      </c>
    </row>
    <row r="8" spans="1:17" x14ac:dyDescent="0.4">
      <c r="A8" t="s">
        <v>7</v>
      </c>
      <c r="B8">
        <v>1</v>
      </c>
      <c r="C8">
        <f>B8+count2!C8</f>
        <v>1</v>
      </c>
      <c r="D8">
        <f>C8+count2!D8</f>
        <v>1</v>
      </c>
      <c r="E8">
        <f>D8+count2!E8</f>
        <v>1</v>
      </c>
      <c r="F8">
        <f>E8+count2!F8</f>
        <v>1</v>
      </c>
      <c r="G8">
        <f>F8+count2!G8</f>
        <v>1</v>
      </c>
      <c r="H8">
        <f>G8+count2!H8</f>
        <v>1</v>
      </c>
      <c r="I8">
        <f>H8+count2!I8</f>
        <v>1</v>
      </c>
      <c r="J8">
        <f>I8+count2!J8</f>
        <v>1</v>
      </c>
      <c r="K8">
        <f>J8+count2!K8</f>
        <v>1</v>
      </c>
      <c r="L8">
        <f>K8+count2!L8</f>
        <v>1</v>
      </c>
      <c r="M8">
        <f>L8+count2!M8</f>
        <v>1</v>
      </c>
      <c r="N8">
        <f>M8+count2!N8</f>
        <v>1</v>
      </c>
      <c r="O8">
        <f>N8+count2!O8</f>
        <v>1</v>
      </c>
      <c r="P8">
        <f>O8+count2!P8</f>
        <v>1</v>
      </c>
      <c r="Q8">
        <f>P8+count2!Q8</f>
        <v>1</v>
      </c>
    </row>
    <row r="9" spans="1:17" x14ac:dyDescent="0.4">
      <c r="A9" t="s">
        <v>8</v>
      </c>
      <c r="B9">
        <v>1</v>
      </c>
      <c r="C9">
        <f>B9+count2!C9</f>
        <v>3</v>
      </c>
      <c r="D9">
        <f>C9+count2!D9</f>
        <v>3</v>
      </c>
      <c r="E9">
        <f>D9+count2!E9</f>
        <v>4</v>
      </c>
      <c r="F9">
        <f>E9+count2!F9</f>
        <v>5</v>
      </c>
      <c r="G9">
        <f>F9+count2!G9</f>
        <v>6</v>
      </c>
      <c r="H9">
        <f>G9+count2!H9</f>
        <v>8</v>
      </c>
      <c r="I9">
        <f>H9+count2!I9</f>
        <v>9</v>
      </c>
      <c r="J9">
        <f>I9+count2!J9</f>
        <v>9</v>
      </c>
      <c r="K9">
        <f>J9+count2!K9</f>
        <v>9</v>
      </c>
      <c r="L9">
        <f>K9+count2!L9</f>
        <v>9</v>
      </c>
      <c r="M9">
        <f>L9+count2!M9</f>
        <v>9</v>
      </c>
      <c r="N9">
        <f>M9+count2!N9</f>
        <v>9</v>
      </c>
      <c r="O9">
        <f>N9+count2!O9</f>
        <v>9</v>
      </c>
      <c r="P9">
        <f>O9+count2!P9</f>
        <v>9</v>
      </c>
      <c r="Q9">
        <f>P9+count2!Q9</f>
        <v>9</v>
      </c>
    </row>
    <row r="10" spans="1:17" x14ac:dyDescent="0.4">
      <c r="A10" t="s">
        <v>9</v>
      </c>
      <c r="B10">
        <v>1</v>
      </c>
      <c r="C10">
        <f>B10+count2!C10</f>
        <v>3</v>
      </c>
      <c r="D10">
        <f>C10+count2!D10</f>
        <v>3</v>
      </c>
      <c r="E10">
        <f>D10+count2!E10</f>
        <v>4</v>
      </c>
      <c r="F10">
        <f>E10+count2!F10</f>
        <v>4</v>
      </c>
      <c r="G10">
        <f>F10+count2!G10</f>
        <v>4</v>
      </c>
      <c r="H10">
        <f>G10+count2!H10</f>
        <v>4</v>
      </c>
      <c r="I10">
        <f>H10+count2!I10</f>
        <v>4</v>
      </c>
      <c r="J10">
        <f>I10+count2!J10</f>
        <v>4</v>
      </c>
      <c r="K10">
        <f>J10+count2!K10</f>
        <v>4</v>
      </c>
      <c r="L10">
        <f>K10+count2!L10</f>
        <v>4</v>
      </c>
      <c r="M10">
        <f>L10+count2!M10</f>
        <v>5</v>
      </c>
      <c r="N10">
        <f>M10+count2!N10</f>
        <v>5</v>
      </c>
      <c r="O10">
        <f>N10+count2!O10</f>
        <v>5</v>
      </c>
      <c r="P10">
        <f>O10+count2!P10</f>
        <v>5</v>
      </c>
      <c r="Q10">
        <f>P10+count2!Q10</f>
        <v>5</v>
      </c>
    </row>
    <row r="11" spans="1:17" x14ac:dyDescent="0.4">
      <c r="A11" t="s">
        <v>10</v>
      </c>
      <c r="B11">
        <v>2</v>
      </c>
      <c r="C11">
        <f>B11+count2!C11</f>
        <v>2</v>
      </c>
      <c r="D11">
        <f>C11+count2!D11</f>
        <v>2</v>
      </c>
      <c r="E11">
        <f>D11+count2!E11</f>
        <v>2</v>
      </c>
      <c r="F11">
        <f>E11+count2!F11</f>
        <v>4</v>
      </c>
      <c r="G11">
        <f>F11+count2!G11</f>
        <v>5</v>
      </c>
      <c r="H11">
        <f>G11+count2!H11</f>
        <v>5</v>
      </c>
      <c r="I11">
        <f>H11+count2!I11</f>
        <v>5</v>
      </c>
      <c r="J11">
        <f>I11+count2!J11</f>
        <v>5</v>
      </c>
      <c r="K11">
        <f>J11+count2!K11</f>
        <v>5</v>
      </c>
      <c r="L11">
        <f>K11+count2!L11</f>
        <v>5</v>
      </c>
      <c r="M11">
        <f>L11+count2!M11</f>
        <v>6</v>
      </c>
      <c r="N11">
        <f>M11+count2!N11</f>
        <v>6</v>
      </c>
      <c r="O11">
        <f>N11+count2!O11</f>
        <v>6</v>
      </c>
      <c r="P11">
        <f>O11+count2!P11</f>
        <v>7</v>
      </c>
      <c r="Q11">
        <f>P11+count2!Q11</f>
        <v>7</v>
      </c>
    </row>
    <row r="12" spans="1:17" x14ac:dyDescent="0.4">
      <c r="A12" t="s">
        <v>11</v>
      </c>
      <c r="B12">
        <v>1</v>
      </c>
      <c r="C12">
        <f>B12+count2!C12</f>
        <v>4</v>
      </c>
      <c r="D12">
        <f>C12+count2!D12</f>
        <v>4</v>
      </c>
      <c r="E12">
        <f>D12+count2!E12</f>
        <v>5</v>
      </c>
      <c r="F12">
        <f>E12+count2!F12</f>
        <v>7</v>
      </c>
      <c r="G12">
        <f>F12+count2!G12</f>
        <v>10</v>
      </c>
      <c r="H12">
        <f>G12+count2!H12</f>
        <v>11</v>
      </c>
      <c r="I12">
        <f>H12+count2!I12</f>
        <v>12</v>
      </c>
      <c r="J12">
        <f>I12+count2!J12</f>
        <v>12</v>
      </c>
      <c r="K12">
        <f>J12+count2!K12</f>
        <v>12</v>
      </c>
      <c r="L12">
        <f>K12+count2!L12</f>
        <v>13</v>
      </c>
      <c r="M12">
        <f>L12+count2!M12</f>
        <v>13</v>
      </c>
      <c r="N12">
        <f>M12+count2!N12</f>
        <v>13</v>
      </c>
      <c r="O12">
        <f>N12+count2!O12</f>
        <v>14</v>
      </c>
      <c r="P12">
        <f>O12+count2!P12</f>
        <v>14</v>
      </c>
      <c r="Q12">
        <f>P12+count2!Q12</f>
        <v>14</v>
      </c>
    </row>
    <row r="13" spans="1:17" x14ac:dyDescent="0.4">
      <c r="A13" t="s">
        <v>12</v>
      </c>
      <c r="B13">
        <v>1</v>
      </c>
      <c r="C13">
        <f>B13+count2!C13</f>
        <v>1</v>
      </c>
      <c r="D13">
        <f>C13+count2!D13</f>
        <v>1</v>
      </c>
      <c r="E13">
        <f>D13+count2!E13</f>
        <v>1</v>
      </c>
      <c r="F13">
        <f>E13+count2!F13</f>
        <v>1</v>
      </c>
      <c r="G13">
        <f>F13+count2!G13</f>
        <v>1</v>
      </c>
      <c r="H13">
        <f>G13+count2!H13</f>
        <v>1</v>
      </c>
      <c r="I13">
        <f>H13+count2!I13</f>
        <v>1</v>
      </c>
      <c r="J13">
        <f>I13+count2!J13</f>
        <v>1</v>
      </c>
      <c r="K13">
        <f>J13+count2!K13</f>
        <v>1</v>
      </c>
      <c r="L13">
        <f>K13+count2!L13</f>
        <v>1</v>
      </c>
      <c r="M13">
        <f>L13+count2!M13</f>
        <v>1</v>
      </c>
      <c r="N13">
        <f>M13+count2!N13</f>
        <v>1</v>
      </c>
      <c r="O13">
        <f>N13+count2!O13</f>
        <v>1</v>
      </c>
      <c r="P13">
        <f>O13+count2!P13</f>
        <v>1</v>
      </c>
      <c r="Q13">
        <f>P13+count2!Q13</f>
        <v>1</v>
      </c>
    </row>
    <row r="14" spans="1:17" x14ac:dyDescent="0.4">
      <c r="A14" t="s">
        <v>13</v>
      </c>
      <c r="B14">
        <v>5</v>
      </c>
      <c r="C14">
        <f>B14+count2!C14</f>
        <v>6</v>
      </c>
      <c r="D14">
        <f>C14+count2!D14</f>
        <v>7</v>
      </c>
      <c r="E14">
        <f>D14+count2!E14</f>
        <v>8</v>
      </c>
      <c r="F14">
        <f>E14+count2!F14</f>
        <v>8</v>
      </c>
      <c r="G14">
        <f>F14+count2!G14</f>
        <v>8</v>
      </c>
      <c r="H14">
        <f>G14+count2!H14</f>
        <v>8</v>
      </c>
      <c r="I14">
        <f>H14+count2!I14</f>
        <v>8</v>
      </c>
      <c r="J14">
        <f>I14+count2!J14</f>
        <v>8</v>
      </c>
      <c r="K14">
        <f>J14+count2!K14</f>
        <v>8</v>
      </c>
      <c r="L14">
        <f>K14+count2!L14</f>
        <v>8</v>
      </c>
      <c r="M14">
        <f>L14+count2!M14</f>
        <v>8</v>
      </c>
      <c r="N14">
        <f>M14+count2!N14</f>
        <v>8</v>
      </c>
      <c r="O14">
        <f>N14+count2!O14</f>
        <v>8</v>
      </c>
      <c r="P14">
        <f>O14+count2!P14</f>
        <v>8</v>
      </c>
      <c r="Q14">
        <f>P14+count2!Q14</f>
        <v>8</v>
      </c>
    </row>
    <row r="15" spans="1:17" x14ac:dyDescent="0.4">
      <c r="A15" t="s">
        <v>14</v>
      </c>
      <c r="B15">
        <v>3</v>
      </c>
      <c r="C15">
        <f>B15+count2!C15</f>
        <v>8</v>
      </c>
      <c r="D15">
        <f>C15+count2!D15</f>
        <v>8</v>
      </c>
      <c r="E15">
        <f>D15+count2!E15</f>
        <v>10</v>
      </c>
      <c r="F15">
        <f>E15+count2!F15</f>
        <v>10</v>
      </c>
      <c r="G15">
        <f>F15+count2!G15</f>
        <v>10</v>
      </c>
      <c r="H15">
        <f>G15+count2!H15</f>
        <v>11</v>
      </c>
      <c r="I15">
        <f>H15+count2!I15</f>
        <v>11</v>
      </c>
      <c r="J15">
        <f>I15+count2!J15</f>
        <v>11</v>
      </c>
      <c r="K15">
        <f>J15+count2!K15</f>
        <v>11</v>
      </c>
      <c r="L15">
        <f>K15+count2!L15</f>
        <v>11</v>
      </c>
      <c r="M15">
        <f>L15+count2!M15</f>
        <v>11</v>
      </c>
      <c r="N15">
        <f>M15+count2!N15</f>
        <v>11</v>
      </c>
      <c r="O15">
        <f>N15+count2!O15</f>
        <v>11</v>
      </c>
      <c r="P15">
        <f>O15+count2!P15</f>
        <v>11</v>
      </c>
      <c r="Q15">
        <f>P15+count2!Q15</f>
        <v>11</v>
      </c>
    </row>
    <row r="16" spans="1:17" x14ac:dyDescent="0.4">
      <c r="A16" t="s">
        <v>15</v>
      </c>
      <c r="B16">
        <v>1</v>
      </c>
      <c r="C16">
        <f>B16+count2!C16</f>
        <v>1</v>
      </c>
      <c r="D16">
        <f>C16+count2!D16</f>
        <v>1</v>
      </c>
      <c r="E16">
        <f>D16+count2!E16</f>
        <v>1</v>
      </c>
      <c r="F16">
        <f>E16+count2!F16</f>
        <v>1</v>
      </c>
      <c r="G16">
        <f>F16+count2!G16</f>
        <v>1</v>
      </c>
      <c r="H16">
        <f>G16+count2!H16</f>
        <v>1</v>
      </c>
      <c r="I16">
        <f>H16+count2!I16</f>
        <v>1</v>
      </c>
      <c r="J16">
        <f>I16+count2!J16</f>
        <v>1</v>
      </c>
      <c r="K16">
        <f>J16+count2!K16</f>
        <v>1</v>
      </c>
      <c r="L16">
        <f>K16+count2!L16</f>
        <v>1</v>
      </c>
      <c r="M16">
        <f>L16+count2!M16</f>
        <v>1</v>
      </c>
      <c r="N16">
        <f>M16+count2!N16</f>
        <v>1</v>
      </c>
      <c r="O16">
        <f>N16+count2!O16</f>
        <v>1</v>
      </c>
      <c r="P16">
        <f>O16+count2!P16</f>
        <v>1</v>
      </c>
      <c r="Q16">
        <f>P16+count2!Q16</f>
        <v>1</v>
      </c>
    </row>
    <row r="17" spans="1:17" x14ac:dyDescent="0.4">
      <c r="A17" t="s">
        <v>16</v>
      </c>
      <c r="B17">
        <v>1</v>
      </c>
      <c r="C17">
        <f>B17+count2!C17</f>
        <v>1</v>
      </c>
      <c r="D17">
        <f>C17+count2!D17</f>
        <v>1</v>
      </c>
      <c r="E17">
        <f>D17+count2!E17</f>
        <v>1</v>
      </c>
      <c r="F17">
        <f>E17+count2!F17</f>
        <v>1</v>
      </c>
      <c r="G17">
        <f>F17+count2!G17</f>
        <v>1</v>
      </c>
      <c r="H17">
        <f>G17+count2!H17</f>
        <v>1</v>
      </c>
      <c r="I17">
        <f>H17+count2!I17</f>
        <v>1</v>
      </c>
      <c r="J17">
        <f>I17+count2!J17</f>
        <v>1</v>
      </c>
      <c r="K17">
        <f>J17+count2!K17</f>
        <v>1</v>
      </c>
      <c r="L17">
        <f>K17+count2!L17</f>
        <v>1</v>
      </c>
      <c r="M17">
        <f>L17+count2!M17</f>
        <v>1</v>
      </c>
      <c r="N17">
        <f>M17+count2!N17</f>
        <v>1</v>
      </c>
      <c r="O17">
        <f>N17+count2!O17</f>
        <v>1</v>
      </c>
      <c r="P17">
        <f>O17+count2!P17</f>
        <v>1</v>
      </c>
      <c r="Q17">
        <f>P17+count2!Q17</f>
        <v>1</v>
      </c>
    </row>
    <row r="18" spans="1:17" x14ac:dyDescent="0.4">
      <c r="A18" t="s">
        <v>17</v>
      </c>
      <c r="B18">
        <v>1</v>
      </c>
      <c r="C18">
        <f>B18+count2!C18</f>
        <v>1</v>
      </c>
      <c r="D18">
        <f>C18+count2!D18</f>
        <v>1</v>
      </c>
      <c r="E18">
        <f>D18+count2!E18</f>
        <v>1</v>
      </c>
      <c r="F18">
        <f>E18+count2!F18</f>
        <v>1</v>
      </c>
      <c r="G18">
        <f>F18+count2!G18</f>
        <v>1</v>
      </c>
      <c r="H18">
        <f>G18+count2!H18</f>
        <v>1</v>
      </c>
      <c r="I18">
        <f>H18+count2!I18</f>
        <v>1</v>
      </c>
      <c r="J18">
        <f>I18+count2!J18</f>
        <v>1</v>
      </c>
      <c r="K18">
        <f>J18+count2!K18</f>
        <v>1</v>
      </c>
      <c r="L18">
        <f>K18+count2!L18</f>
        <v>1</v>
      </c>
      <c r="M18">
        <f>L18+count2!M18</f>
        <v>1</v>
      </c>
      <c r="N18">
        <f>M18+count2!N18</f>
        <v>1</v>
      </c>
      <c r="O18">
        <f>N18+count2!O18</f>
        <v>1</v>
      </c>
      <c r="P18">
        <f>O18+count2!P18</f>
        <v>1</v>
      </c>
      <c r="Q18">
        <f>P18+count2!Q18</f>
        <v>1</v>
      </c>
    </row>
    <row r="19" spans="1:17" x14ac:dyDescent="0.4">
      <c r="A19" t="s">
        <v>18</v>
      </c>
      <c r="B19">
        <v>1</v>
      </c>
      <c r="C19">
        <f>B19+count2!C19</f>
        <v>1</v>
      </c>
      <c r="D19">
        <f>C19+count2!D19</f>
        <v>1</v>
      </c>
      <c r="E19">
        <f>D19+count2!E19</f>
        <v>1</v>
      </c>
      <c r="F19">
        <f>E19+count2!F19</f>
        <v>1</v>
      </c>
      <c r="G19">
        <f>F19+count2!G19</f>
        <v>1</v>
      </c>
      <c r="H19">
        <f>G19+count2!H19</f>
        <v>1</v>
      </c>
      <c r="I19">
        <f>H19+count2!I19</f>
        <v>1</v>
      </c>
      <c r="J19">
        <f>I19+count2!J19</f>
        <v>1</v>
      </c>
      <c r="K19">
        <f>J19+count2!K19</f>
        <v>1</v>
      </c>
      <c r="L19">
        <f>K19+count2!L19</f>
        <v>1</v>
      </c>
      <c r="M19">
        <f>L19+count2!M19</f>
        <v>1</v>
      </c>
      <c r="N19">
        <f>M19+count2!N19</f>
        <v>1</v>
      </c>
      <c r="O19">
        <f>N19+count2!O19</f>
        <v>1</v>
      </c>
      <c r="P19">
        <f>O19+count2!P19</f>
        <v>1</v>
      </c>
      <c r="Q19">
        <f>P19+count2!Q19</f>
        <v>1</v>
      </c>
    </row>
    <row r="20" spans="1:17" x14ac:dyDescent="0.4">
      <c r="A20" t="s">
        <v>19</v>
      </c>
      <c r="B20">
        <v>1</v>
      </c>
      <c r="C20">
        <f>B20+count2!C20</f>
        <v>1</v>
      </c>
      <c r="D20">
        <f>C20+count2!D20</f>
        <v>1</v>
      </c>
      <c r="E20">
        <f>D20+count2!E20</f>
        <v>1</v>
      </c>
      <c r="F20">
        <f>E20+count2!F20</f>
        <v>1</v>
      </c>
      <c r="G20">
        <f>F20+count2!G20</f>
        <v>1</v>
      </c>
      <c r="H20">
        <f>G20+count2!H20</f>
        <v>1</v>
      </c>
      <c r="I20">
        <f>H20+count2!I20</f>
        <v>1</v>
      </c>
      <c r="J20">
        <f>I20+count2!J20</f>
        <v>1</v>
      </c>
      <c r="K20">
        <f>J20+count2!K20</f>
        <v>1</v>
      </c>
      <c r="L20">
        <f>K20+count2!L20</f>
        <v>1</v>
      </c>
      <c r="M20">
        <f>L20+count2!M20</f>
        <v>1</v>
      </c>
      <c r="N20">
        <f>M20+count2!N20</f>
        <v>1</v>
      </c>
      <c r="O20">
        <f>N20+count2!O20</f>
        <v>1</v>
      </c>
      <c r="P20">
        <f>O20+count2!P20</f>
        <v>1</v>
      </c>
      <c r="Q20">
        <f>P20+count2!Q20</f>
        <v>1</v>
      </c>
    </row>
    <row r="21" spans="1:17" x14ac:dyDescent="0.4">
      <c r="A21" t="s">
        <v>20</v>
      </c>
      <c r="B21">
        <v>1</v>
      </c>
      <c r="C21">
        <f>B21+count2!C21</f>
        <v>1</v>
      </c>
      <c r="D21">
        <f>C21+count2!D21</f>
        <v>1</v>
      </c>
      <c r="E21">
        <f>D21+count2!E21</f>
        <v>1</v>
      </c>
      <c r="F21">
        <f>E21+count2!F21</f>
        <v>1</v>
      </c>
      <c r="G21">
        <f>F21+count2!G21</f>
        <v>1</v>
      </c>
      <c r="H21">
        <f>G21+count2!H21</f>
        <v>1</v>
      </c>
      <c r="I21">
        <f>H21+count2!I21</f>
        <v>1</v>
      </c>
      <c r="J21">
        <f>I21+count2!J21</f>
        <v>1</v>
      </c>
      <c r="K21">
        <f>J21+count2!K21</f>
        <v>1</v>
      </c>
      <c r="L21">
        <f>K21+count2!L21</f>
        <v>1</v>
      </c>
      <c r="M21">
        <f>L21+count2!M21</f>
        <v>1</v>
      </c>
      <c r="N21">
        <f>M21+count2!N21</f>
        <v>1</v>
      </c>
      <c r="O21">
        <f>N21+count2!O21</f>
        <v>1</v>
      </c>
      <c r="P21">
        <f>O21+count2!P21</f>
        <v>1</v>
      </c>
      <c r="Q21">
        <f>P21+count2!Q21</f>
        <v>1</v>
      </c>
    </row>
    <row r="22" spans="1:17" x14ac:dyDescent="0.4">
      <c r="A22" t="s">
        <v>21</v>
      </c>
      <c r="B22">
        <v>1</v>
      </c>
      <c r="C22">
        <f>B22+count2!C22</f>
        <v>3</v>
      </c>
      <c r="D22">
        <f>C22+count2!D22</f>
        <v>3</v>
      </c>
      <c r="E22">
        <f>D22+count2!E22</f>
        <v>3</v>
      </c>
      <c r="F22">
        <f>E22+count2!F22</f>
        <v>5</v>
      </c>
      <c r="G22">
        <f>F22+count2!G22</f>
        <v>7</v>
      </c>
      <c r="H22">
        <f>G22+count2!H22</f>
        <v>7</v>
      </c>
      <c r="I22">
        <f>H22+count2!I22</f>
        <v>7</v>
      </c>
      <c r="J22">
        <f>I22+count2!J22</f>
        <v>7</v>
      </c>
      <c r="K22">
        <f>J22+count2!K22</f>
        <v>7</v>
      </c>
      <c r="L22">
        <f>K22+count2!L22</f>
        <v>7</v>
      </c>
      <c r="M22">
        <f>L22+count2!M22</f>
        <v>7</v>
      </c>
      <c r="N22">
        <f>M22+count2!N22</f>
        <v>7</v>
      </c>
      <c r="O22">
        <f>N22+count2!O22</f>
        <v>8</v>
      </c>
      <c r="P22">
        <f>O22+count2!P22</f>
        <v>8</v>
      </c>
      <c r="Q22">
        <f>P22+count2!Q22</f>
        <v>8</v>
      </c>
    </row>
    <row r="23" spans="1:17" x14ac:dyDescent="0.4">
      <c r="A23" t="s">
        <v>22</v>
      </c>
      <c r="B23">
        <v>1</v>
      </c>
      <c r="C23">
        <f>B23+count2!C23</f>
        <v>1</v>
      </c>
      <c r="D23">
        <f>C23+count2!D23</f>
        <v>2</v>
      </c>
      <c r="E23">
        <f>D23+count2!E23</f>
        <v>3</v>
      </c>
      <c r="F23">
        <f>E23+count2!F23</f>
        <v>4</v>
      </c>
      <c r="G23">
        <f>F23+count2!G23</f>
        <v>4</v>
      </c>
      <c r="H23">
        <f>G23+count2!H23</f>
        <v>4</v>
      </c>
      <c r="I23">
        <f>H23+count2!I23</f>
        <v>4</v>
      </c>
      <c r="J23">
        <f>I23+count2!J23</f>
        <v>4</v>
      </c>
      <c r="K23">
        <f>J23+count2!K23</f>
        <v>4</v>
      </c>
      <c r="L23">
        <f>K23+count2!L23</f>
        <v>4</v>
      </c>
      <c r="M23">
        <f>L23+count2!M23</f>
        <v>4</v>
      </c>
      <c r="N23">
        <f>M23+count2!N23</f>
        <v>4</v>
      </c>
      <c r="O23">
        <f>N23+count2!O23</f>
        <v>4</v>
      </c>
      <c r="P23">
        <f>O23+count2!P23</f>
        <v>4</v>
      </c>
      <c r="Q23">
        <f>P23+count2!Q23</f>
        <v>4</v>
      </c>
    </row>
    <row r="24" spans="1:17" x14ac:dyDescent="0.4">
      <c r="A24" t="s">
        <v>23</v>
      </c>
      <c r="B24">
        <v>8</v>
      </c>
      <c r="C24">
        <f>B24+count2!C24</f>
        <v>19</v>
      </c>
      <c r="D24">
        <f>C24+count2!D24</f>
        <v>20</v>
      </c>
      <c r="E24">
        <f>D24+count2!E24</f>
        <v>25</v>
      </c>
      <c r="F24">
        <f>E24+count2!F24</f>
        <v>27</v>
      </c>
      <c r="G24">
        <f>F24+count2!G24</f>
        <v>29</v>
      </c>
      <c r="H24">
        <f>G24+count2!H24</f>
        <v>31</v>
      </c>
      <c r="I24">
        <f>H24+count2!I24</f>
        <v>33</v>
      </c>
      <c r="J24">
        <f>I24+count2!J24</f>
        <v>33</v>
      </c>
      <c r="K24">
        <f>J24+count2!K24</f>
        <v>35</v>
      </c>
      <c r="L24">
        <f>K24+count2!L24</f>
        <v>37</v>
      </c>
      <c r="M24">
        <f>L24+count2!M24</f>
        <v>37</v>
      </c>
      <c r="N24">
        <f>M24+count2!N24</f>
        <v>39</v>
      </c>
      <c r="O24">
        <f>N24+count2!O24</f>
        <v>40</v>
      </c>
      <c r="P24">
        <f>O24+count2!P24</f>
        <v>42</v>
      </c>
      <c r="Q24">
        <f>P24+count2!Q24</f>
        <v>42</v>
      </c>
    </row>
    <row r="25" spans="1:17" x14ac:dyDescent="0.4">
      <c r="A25" t="s">
        <v>24</v>
      </c>
      <c r="B25">
        <v>1</v>
      </c>
      <c r="C25">
        <f>B25+count2!C25</f>
        <v>1</v>
      </c>
      <c r="D25">
        <f>C25+count2!D25</f>
        <v>1</v>
      </c>
      <c r="E25">
        <f>D25+count2!E25</f>
        <v>2</v>
      </c>
      <c r="F25">
        <f>E25+count2!F25</f>
        <v>3</v>
      </c>
      <c r="G25">
        <f>F25+count2!G25</f>
        <v>3</v>
      </c>
      <c r="H25">
        <f>G25+count2!H25</f>
        <v>3</v>
      </c>
      <c r="I25">
        <f>H25+count2!I25</f>
        <v>3</v>
      </c>
      <c r="J25">
        <f>I25+count2!J25</f>
        <v>3</v>
      </c>
      <c r="K25">
        <f>J25+count2!K25</f>
        <v>3</v>
      </c>
      <c r="L25">
        <f>K25+count2!L25</f>
        <v>3</v>
      </c>
      <c r="M25">
        <f>L25+count2!M25</f>
        <v>3</v>
      </c>
      <c r="N25">
        <f>M25+count2!N25</f>
        <v>3</v>
      </c>
      <c r="O25">
        <f>N25+count2!O25</f>
        <v>3</v>
      </c>
      <c r="P25">
        <f>O25+count2!P25</f>
        <v>3</v>
      </c>
      <c r="Q25">
        <f>P25+count2!Q25</f>
        <v>3</v>
      </c>
    </row>
    <row r="26" spans="1:17" x14ac:dyDescent="0.4">
      <c r="A26" t="s">
        <v>25</v>
      </c>
      <c r="B26">
        <v>1</v>
      </c>
      <c r="C26">
        <f>B26+count2!C26</f>
        <v>1</v>
      </c>
      <c r="D26">
        <f>C26+count2!D26</f>
        <v>1</v>
      </c>
      <c r="E26">
        <f>D26+count2!E26</f>
        <v>1</v>
      </c>
      <c r="F26">
        <f>E26+count2!F26</f>
        <v>2</v>
      </c>
      <c r="G26">
        <f>F26+count2!G26</f>
        <v>2</v>
      </c>
      <c r="H26">
        <f>G26+count2!H26</f>
        <v>2</v>
      </c>
      <c r="I26">
        <f>H26+count2!I26</f>
        <v>3</v>
      </c>
      <c r="J26">
        <f>I26+count2!J26</f>
        <v>3</v>
      </c>
      <c r="K26">
        <f>J26+count2!K26</f>
        <v>3</v>
      </c>
      <c r="L26">
        <f>K26+count2!L26</f>
        <v>3</v>
      </c>
      <c r="M26">
        <f>L26+count2!M26</f>
        <v>3</v>
      </c>
      <c r="N26">
        <f>M26+count2!N26</f>
        <v>3</v>
      </c>
      <c r="O26">
        <f>N26+count2!O26</f>
        <v>3</v>
      </c>
      <c r="P26">
        <f>O26+count2!P26</f>
        <v>3</v>
      </c>
      <c r="Q26">
        <f>P26+count2!Q26</f>
        <v>3</v>
      </c>
    </row>
    <row r="27" spans="1:17" x14ac:dyDescent="0.4">
      <c r="A27" t="s">
        <v>26</v>
      </c>
      <c r="B27">
        <v>1</v>
      </c>
      <c r="C27">
        <f>B27+count2!C27</f>
        <v>2</v>
      </c>
      <c r="D27">
        <f>C27+count2!D27</f>
        <v>2</v>
      </c>
      <c r="E27">
        <f>D27+count2!E27</f>
        <v>3</v>
      </c>
      <c r="F27">
        <f>E27+count2!F27</f>
        <v>3</v>
      </c>
      <c r="G27">
        <f>F27+count2!G27</f>
        <v>4</v>
      </c>
      <c r="H27">
        <f>G27+count2!H27</f>
        <v>4</v>
      </c>
      <c r="I27">
        <f>H27+count2!I27</f>
        <v>4</v>
      </c>
      <c r="J27">
        <f>I27+count2!J27</f>
        <v>4</v>
      </c>
      <c r="K27">
        <f>J27+count2!K27</f>
        <v>4</v>
      </c>
      <c r="L27">
        <f>K27+count2!L27</f>
        <v>4</v>
      </c>
      <c r="M27">
        <f>L27+count2!M27</f>
        <v>4</v>
      </c>
      <c r="N27">
        <f>M27+count2!N27</f>
        <v>4</v>
      </c>
      <c r="O27">
        <f>N27+count2!O27</f>
        <v>4</v>
      </c>
      <c r="P27">
        <f>O27+count2!P27</f>
        <v>4</v>
      </c>
      <c r="Q27">
        <f>P27+count2!Q27</f>
        <v>4</v>
      </c>
    </row>
    <row r="28" spans="1:17" x14ac:dyDescent="0.4">
      <c r="A28" t="s">
        <v>27</v>
      </c>
      <c r="B28">
        <v>2</v>
      </c>
      <c r="C28">
        <f>B28+count2!C28</f>
        <v>3</v>
      </c>
      <c r="D28">
        <f>C28+count2!D28</f>
        <v>3</v>
      </c>
      <c r="E28">
        <f>D28+count2!E28</f>
        <v>5</v>
      </c>
      <c r="F28">
        <f>E28+count2!F28</f>
        <v>5</v>
      </c>
      <c r="G28">
        <f>F28+count2!G28</f>
        <v>5</v>
      </c>
      <c r="H28">
        <f>G28+count2!H28</f>
        <v>5</v>
      </c>
      <c r="I28">
        <f>H28+count2!I28</f>
        <v>5</v>
      </c>
      <c r="J28">
        <f>I28+count2!J28</f>
        <v>5</v>
      </c>
      <c r="K28">
        <f>J28+count2!K28</f>
        <v>5</v>
      </c>
      <c r="L28">
        <f>K28+count2!L28</f>
        <v>5</v>
      </c>
      <c r="M28">
        <f>L28+count2!M28</f>
        <v>5</v>
      </c>
      <c r="N28">
        <f>M28+count2!N28</f>
        <v>5</v>
      </c>
      <c r="O28">
        <f>N28+count2!O28</f>
        <v>5</v>
      </c>
      <c r="P28">
        <f>O28+count2!P28</f>
        <v>5</v>
      </c>
      <c r="Q28">
        <f>P28+count2!Q28</f>
        <v>5</v>
      </c>
    </row>
    <row r="29" spans="1:17" x14ac:dyDescent="0.4">
      <c r="A29" t="s">
        <v>28</v>
      </c>
      <c r="B29">
        <v>1</v>
      </c>
      <c r="C29">
        <f>B29+count2!C29</f>
        <v>1</v>
      </c>
      <c r="D29">
        <f>C29+count2!D29</f>
        <v>1</v>
      </c>
      <c r="E29">
        <f>D29+count2!E29</f>
        <v>1</v>
      </c>
      <c r="F29">
        <f>E29+count2!F29</f>
        <v>1</v>
      </c>
      <c r="G29">
        <f>F29+count2!G29</f>
        <v>1</v>
      </c>
      <c r="H29">
        <f>G29+count2!H29</f>
        <v>1</v>
      </c>
      <c r="I29">
        <f>H29+count2!I29</f>
        <v>1</v>
      </c>
      <c r="J29">
        <f>I29+count2!J29</f>
        <v>1</v>
      </c>
      <c r="K29">
        <f>J29+count2!K29</f>
        <v>1</v>
      </c>
      <c r="L29">
        <f>K29+count2!L29</f>
        <v>1</v>
      </c>
      <c r="M29">
        <f>L29+count2!M29</f>
        <v>1</v>
      </c>
      <c r="N29">
        <f>M29+count2!N29</f>
        <v>1</v>
      </c>
      <c r="O29">
        <f>N29+count2!O29</f>
        <v>1</v>
      </c>
      <c r="P29">
        <f>O29+count2!P29</f>
        <v>1</v>
      </c>
      <c r="Q29">
        <f>P29+count2!Q29</f>
        <v>1</v>
      </c>
    </row>
    <row r="30" spans="1:17" x14ac:dyDescent="0.4">
      <c r="A30" t="s">
        <v>29</v>
      </c>
      <c r="B30">
        <v>1</v>
      </c>
      <c r="C30">
        <f>B30+count2!C30</f>
        <v>1</v>
      </c>
      <c r="D30">
        <f>C30+count2!D30</f>
        <v>1</v>
      </c>
      <c r="E30">
        <f>D30+count2!E30</f>
        <v>1</v>
      </c>
      <c r="F30">
        <f>E30+count2!F30</f>
        <v>1</v>
      </c>
      <c r="G30">
        <f>F30+count2!G30</f>
        <v>1</v>
      </c>
      <c r="H30">
        <f>G30+count2!H30</f>
        <v>1</v>
      </c>
      <c r="I30">
        <f>H30+count2!I30</f>
        <v>1</v>
      </c>
      <c r="J30">
        <f>I30+count2!J30</f>
        <v>1</v>
      </c>
      <c r="K30">
        <f>J30+count2!K30</f>
        <v>1</v>
      </c>
      <c r="L30">
        <f>K30+count2!L30</f>
        <v>1</v>
      </c>
      <c r="M30">
        <f>L30+count2!M30</f>
        <v>1</v>
      </c>
      <c r="N30">
        <f>M30+count2!N30</f>
        <v>1</v>
      </c>
      <c r="O30">
        <f>N30+count2!O30</f>
        <v>1</v>
      </c>
      <c r="P30">
        <f>O30+count2!P30</f>
        <v>1</v>
      </c>
      <c r="Q30">
        <f>P30+count2!Q30</f>
        <v>1</v>
      </c>
    </row>
    <row r="31" spans="1:17" x14ac:dyDescent="0.4">
      <c r="A31" t="s">
        <v>30</v>
      </c>
      <c r="B31">
        <v>3</v>
      </c>
      <c r="C31">
        <f>B31+count2!C31</f>
        <v>5</v>
      </c>
      <c r="D31">
        <f>C31+count2!D31</f>
        <v>5</v>
      </c>
      <c r="E31">
        <f>D31+count2!E31</f>
        <v>7</v>
      </c>
      <c r="F31">
        <f>E31+count2!F31</f>
        <v>8</v>
      </c>
      <c r="G31">
        <f>F31+count2!G31</f>
        <v>9</v>
      </c>
      <c r="H31">
        <f>G31+count2!H31</f>
        <v>9</v>
      </c>
      <c r="I31">
        <f>H31+count2!I31</f>
        <v>11</v>
      </c>
      <c r="J31">
        <f>I31+count2!J31</f>
        <v>12</v>
      </c>
      <c r="K31">
        <f>J31+count2!K31</f>
        <v>13</v>
      </c>
      <c r="L31">
        <f>K31+count2!L31</f>
        <v>14</v>
      </c>
      <c r="M31">
        <f>L31+count2!M31</f>
        <v>14</v>
      </c>
      <c r="N31">
        <f>M31+count2!N31</f>
        <v>14</v>
      </c>
      <c r="O31">
        <f>N31+count2!O31</f>
        <v>14</v>
      </c>
      <c r="P31">
        <f>O31+count2!P31</f>
        <v>14</v>
      </c>
      <c r="Q31">
        <f>P31+count2!Q31</f>
        <v>14</v>
      </c>
    </row>
    <row r="32" spans="1:17" x14ac:dyDescent="0.4">
      <c r="A32" t="s">
        <v>31</v>
      </c>
      <c r="B32">
        <v>1</v>
      </c>
      <c r="C32">
        <f>B32+count2!C32</f>
        <v>1</v>
      </c>
      <c r="D32">
        <f>C32+count2!D32</f>
        <v>1</v>
      </c>
      <c r="E32">
        <f>D32+count2!E32</f>
        <v>1</v>
      </c>
      <c r="F32">
        <f>E32+count2!F32</f>
        <v>1</v>
      </c>
      <c r="G32">
        <f>F32+count2!G32</f>
        <v>1</v>
      </c>
      <c r="H32">
        <f>G32+count2!H32</f>
        <v>1</v>
      </c>
      <c r="I32">
        <f>H32+count2!I32</f>
        <v>1</v>
      </c>
      <c r="J32">
        <f>I32+count2!J32</f>
        <v>1</v>
      </c>
      <c r="K32">
        <f>J32+count2!K32</f>
        <v>1</v>
      </c>
      <c r="L32">
        <f>K32+count2!L32</f>
        <v>1</v>
      </c>
      <c r="M32">
        <f>L32+count2!M32</f>
        <v>1</v>
      </c>
      <c r="N32">
        <f>M32+count2!N32</f>
        <v>1</v>
      </c>
      <c r="O32">
        <f>N32+count2!O32</f>
        <v>1</v>
      </c>
      <c r="P32">
        <f>O32+count2!P32</f>
        <v>1</v>
      </c>
      <c r="Q32">
        <f>P32+count2!Q32</f>
        <v>1</v>
      </c>
    </row>
    <row r="33" spans="1:17" x14ac:dyDescent="0.4">
      <c r="A33" t="s">
        <v>32</v>
      </c>
      <c r="B33">
        <v>1</v>
      </c>
      <c r="C33">
        <f>B33+count2!C33</f>
        <v>1</v>
      </c>
      <c r="D33">
        <f>C33+count2!D33</f>
        <v>1</v>
      </c>
      <c r="E33">
        <f>D33+count2!E33</f>
        <v>1</v>
      </c>
      <c r="F33">
        <f>E33+count2!F33</f>
        <v>1</v>
      </c>
      <c r="G33">
        <f>F33+count2!G33</f>
        <v>1</v>
      </c>
      <c r="H33">
        <f>G33+count2!H33</f>
        <v>1</v>
      </c>
      <c r="I33">
        <f>H33+count2!I33</f>
        <v>1</v>
      </c>
      <c r="J33">
        <f>I33+count2!J33</f>
        <v>1</v>
      </c>
      <c r="K33">
        <f>J33+count2!K33</f>
        <v>1</v>
      </c>
      <c r="L33">
        <f>K33+count2!L33</f>
        <v>1</v>
      </c>
      <c r="M33">
        <f>L33+count2!M33</f>
        <v>1</v>
      </c>
      <c r="N33">
        <f>M33+count2!N33</f>
        <v>1</v>
      </c>
      <c r="O33">
        <f>N33+count2!O33</f>
        <v>1</v>
      </c>
      <c r="P33">
        <f>O33+count2!P33</f>
        <v>1</v>
      </c>
      <c r="Q33">
        <f>P33+count2!Q33</f>
        <v>1</v>
      </c>
    </row>
    <row r="34" spans="1:17" x14ac:dyDescent="0.4">
      <c r="A34" t="s">
        <v>33</v>
      </c>
      <c r="B34">
        <v>1</v>
      </c>
      <c r="C34">
        <f>B34+count2!C34</f>
        <v>1</v>
      </c>
      <c r="D34">
        <f>C34+count2!D34</f>
        <v>1</v>
      </c>
      <c r="E34">
        <f>D34+count2!E34</f>
        <v>1</v>
      </c>
      <c r="F34">
        <f>E34+count2!F34</f>
        <v>1</v>
      </c>
      <c r="G34">
        <f>F34+count2!G34</f>
        <v>1</v>
      </c>
      <c r="H34">
        <f>G34+count2!H34</f>
        <v>1</v>
      </c>
      <c r="I34">
        <f>H34+count2!I34</f>
        <v>1</v>
      </c>
      <c r="J34">
        <f>I34+count2!J34</f>
        <v>1</v>
      </c>
      <c r="K34">
        <f>J34+count2!K34</f>
        <v>1</v>
      </c>
      <c r="L34">
        <f>K34+count2!L34</f>
        <v>1</v>
      </c>
      <c r="M34">
        <f>L34+count2!M34</f>
        <v>1</v>
      </c>
      <c r="N34">
        <f>M34+count2!N34</f>
        <v>1</v>
      </c>
      <c r="O34">
        <f>N34+count2!O34</f>
        <v>1</v>
      </c>
      <c r="P34">
        <f>O34+count2!P34</f>
        <v>1</v>
      </c>
      <c r="Q34">
        <f>P34+count2!Q34</f>
        <v>1</v>
      </c>
    </row>
    <row r="35" spans="1:17" x14ac:dyDescent="0.4">
      <c r="A35" t="s">
        <v>34</v>
      </c>
      <c r="B35">
        <v>1</v>
      </c>
      <c r="C35">
        <f>B35+count2!C35</f>
        <v>1</v>
      </c>
      <c r="D35">
        <f>C35+count2!D35</f>
        <v>1</v>
      </c>
      <c r="E35">
        <f>D35+count2!E35</f>
        <v>1</v>
      </c>
      <c r="F35">
        <f>E35+count2!F35</f>
        <v>1</v>
      </c>
      <c r="G35">
        <f>F35+count2!G35</f>
        <v>1</v>
      </c>
      <c r="H35">
        <f>G35+count2!H35</f>
        <v>1</v>
      </c>
      <c r="I35">
        <f>H35+count2!I35</f>
        <v>1</v>
      </c>
      <c r="J35">
        <f>I35+count2!J35</f>
        <v>1</v>
      </c>
      <c r="K35">
        <f>J35+count2!K35</f>
        <v>1</v>
      </c>
      <c r="L35">
        <f>K35+count2!L35</f>
        <v>1</v>
      </c>
      <c r="M35">
        <f>L35+count2!M35</f>
        <v>1</v>
      </c>
      <c r="N35">
        <f>M35+count2!N35</f>
        <v>1</v>
      </c>
      <c r="O35">
        <f>N35+count2!O35</f>
        <v>1</v>
      </c>
      <c r="P35">
        <f>O35+count2!P35</f>
        <v>1</v>
      </c>
      <c r="Q35">
        <f>P35+count2!Q35</f>
        <v>1</v>
      </c>
    </row>
    <row r="36" spans="1:17" x14ac:dyDescent="0.4">
      <c r="A36" t="s">
        <v>35</v>
      </c>
      <c r="B36">
        <v>1</v>
      </c>
      <c r="C36">
        <f>B36+count2!C36</f>
        <v>1</v>
      </c>
      <c r="D36">
        <f>C36+count2!D36</f>
        <v>1</v>
      </c>
      <c r="E36">
        <f>D36+count2!E36</f>
        <v>1</v>
      </c>
      <c r="F36">
        <f>E36+count2!F36</f>
        <v>1</v>
      </c>
      <c r="G36">
        <f>F36+count2!G36</f>
        <v>1</v>
      </c>
      <c r="H36">
        <f>G36+count2!H36</f>
        <v>1</v>
      </c>
      <c r="I36">
        <f>H36+count2!I36</f>
        <v>1</v>
      </c>
      <c r="J36">
        <f>I36+count2!J36</f>
        <v>1</v>
      </c>
      <c r="K36">
        <f>J36+count2!K36</f>
        <v>1</v>
      </c>
      <c r="L36">
        <f>K36+count2!L36</f>
        <v>1</v>
      </c>
      <c r="M36">
        <f>L36+count2!M36</f>
        <v>1</v>
      </c>
      <c r="N36">
        <f>M36+count2!N36</f>
        <v>1</v>
      </c>
      <c r="O36">
        <f>N36+count2!O36</f>
        <v>1</v>
      </c>
      <c r="P36">
        <f>O36+count2!P36</f>
        <v>1</v>
      </c>
      <c r="Q36">
        <f>P36+count2!Q36</f>
        <v>1</v>
      </c>
    </row>
    <row r="37" spans="1:17" x14ac:dyDescent="0.4">
      <c r="A37" t="s">
        <v>36</v>
      </c>
      <c r="B37">
        <v>1</v>
      </c>
      <c r="C37">
        <f>B37+count2!C37</f>
        <v>3</v>
      </c>
      <c r="D37">
        <f>C37+count2!D37</f>
        <v>3</v>
      </c>
      <c r="E37">
        <f>D37+count2!E37</f>
        <v>3</v>
      </c>
      <c r="F37">
        <f>E37+count2!F37</f>
        <v>4</v>
      </c>
      <c r="G37">
        <f>F37+count2!G37</f>
        <v>5</v>
      </c>
      <c r="H37">
        <f>G37+count2!H37</f>
        <v>5</v>
      </c>
      <c r="I37">
        <f>H37+count2!I37</f>
        <v>5</v>
      </c>
      <c r="J37">
        <f>I37+count2!J37</f>
        <v>5</v>
      </c>
      <c r="K37">
        <f>J37+count2!K37</f>
        <v>5</v>
      </c>
      <c r="L37">
        <f>K37+count2!L37</f>
        <v>5</v>
      </c>
      <c r="M37">
        <f>L37+count2!M37</f>
        <v>5</v>
      </c>
      <c r="N37">
        <f>M37+count2!N37</f>
        <v>5</v>
      </c>
      <c r="O37">
        <f>N37+count2!O37</f>
        <v>5</v>
      </c>
      <c r="P37">
        <f>O37+count2!P37</f>
        <v>5</v>
      </c>
      <c r="Q37">
        <f>P37+count2!Q37</f>
        <v>5</v>
      </c>
    </row>
    <row r="38" spans="1:17" x14ac:dyDescent="0.4">
      <c r="A38" t="s">
        <v>37</v>
      </c>
      <c r="B38">
        <v>1</v>
      </c>
      <c r="C38">
        <f>B38+count2!C38</f>
        <v>1</v>
      </c>
      <c r="D38">
        <f>C38+count2!D38</f>
        <v>1</v>
      </c>
      <c r="E38">
        <f>D38+count2!E38</f>
        <v>1</v>
      </c>
      <c r="F38">
        <f>E38+count2!F38</f>
        <v>1</v>
      </c>
      <c r="G38">
        <f>F38+count2!G38</f>
        <v>1</v>
      </c>
      <c r="H38">
        <f>G38+count2!H38</f>
        <v>1</v>
      </c>
      <c r="I38">
        <f>H38+count2!I38</f>
        <v>1</v>
      </c>
      <c r="J38">
        <f>I38+count2!J38</f>
        <v>1</v>
      </c>
      <c r="K38">
        <f>J38+count2!K38</f>
        <v>1</v>
      </c>
      <c r="L38">
        <f>K38+count2!L38</f>
        <v>1</v>
      </c>
      <c r="M38">
        <f>L38+count2!M38</f>
        <v>2</v>
      </c>
      <c r="N38">
        <f>M38+count2!N38</f>
        <v>2</v>
      </c>
      <c r="O38">
        <f>N38+count2!O38</f>
        <v>2</v>
      </c>
      <c r="P38">
        <f>O38+count2!P38</f>
        <v>2</v>
      </c>
      <c r="Q38">
        <f>P38+count2!Q38</f>
        <v>3</v>
      </c>
    </row>
    <row r="39" spans="1:17" x14ac:dyDescent="0.4">
      <c r="A39" t="s">
        <v>38</v>
      </c>
      <c r="B39">
        <v>2</v>
      </c>
      <c r="C39">
        <f>B39+count2!C39</f>
        <v>7</v>
      </c>
      <c r="D39">
        <f>C39+count2!D39</f>
        <v>7</v>
      </c>
      <c r="E39">
        <f>D39+count2!E39</f>
        <v>7</v>
      </c>
      <c r="F39">
        <f>E39+count2!F39</f>
        <v>7</v>
      </c>
      <c r="G39">
        <f>F39+count2!G39</f>
        <v>8</v>
      </c>
      <c r="H39">
        <f>G39+count2!H39</f>
        <v>9</v>
      </c>
      <c r="I39">
        <f>H39+count2!I39</f>
        <v>11</v>
      </c>
      <c r="J39">
        <f>I39+count2!J39</f>
        <v>11</v>
      </c>
      <c r="K39">
        <f>J39+count2!K39</f>
        <v>11</v>
      </c>
      <c r="L39">
        <f>K39+count2!L39</f>
        <v>12</v>
      </c>
      <c r="M39">
        <f>L39+count2!M39</f>
        <v>12</v>
      </c>
      <c r="N39">
        <f>M39+count2!N39</f>
        <v>13</v>
      </c>
      <c r="O39">
        <f>N39+count2!O39</f>
        <v>13</v>
      </c>
      <c r="P39">
        <f>O39+count2!P39</f>
        <v>15</v>
      </c>
      <c r="Q39">
        <f>P39+count2!Q39</f>
        <v>16</v>
      </c>
    </row>
    <row r="40" spans="1:17" x14ac:dyDescent="0.4">
      <c r="A40" t="s">
        <v>39</v>
      </c>
      <c r="B40">
        <v>1</v>
      </c>
      <c r="C40">
        <f>B40+count2!C40</f>
        <v>10</v>
      </c>
      <c r="D40">
        <f>C40+count2!D40</f>
        <v>10</v>
      </c>
      <c r="E40">
        <f>D40+count2!E40</f>
        <v>12</v>
      </c>
      <c r="F40">
        <f>E40+count2!F40</f>
        <v>16</v>
      </c>
      <c r="G40">
        <f>F40+count2!G40</f>
        <v>20</v>
      </c>
      <c r="H40">
        <f>G40+count2!H40</f>
        <v>24</v>
      </c>
      <c r="I40">
        <f>H40+count2!I40</f>
        <v>25</v>
      </c>
      <c r="J40">
        <f>I40+count2!J40</f>
        <v>26</v>
      </c>
      <c r="K40">
        <f>J40+count2!K40</f>
        <v>28</v>
      </c>
      <c r="L40">
        <f>K40+count2!L40</f>
        <v>29</v>
      </c>
      <c r="M40">
        <f>L40+count2!M40</f>
        <v>29</v>
      </c>
      <c r="N40">
        <f>M40+count2!N40</f>
        <v>31</v>
      </c>
      <c r="O40">
        <f>N40+count2!O40</f>
        <v>33</v>
      </c>
      <c r="P40">
        <f>O40+count2!P40</f>
        <v>36</v>
      </c>
      <c r="Q40">
        <f>P40+count2!Q40</f>
        <v>39</v>
      </c>
    </row>
    <row r="41" spans="1:17" x14ac:dyDescent="0.4">
      <c r="A41" t="s">
        <v>40</v>
      </c>
      <c r="B41">
        <v>1</v>
      </c>
      <c r="C41">
        <f>B41+count2!C41</f>
        <v>2</v>
      </c>
      <c r="D41">
        <f>C41+count2!D41</f>
        <v>2</v>
      </c>
      <c r="E41">
        <f>D41+count2!E41</f>
        <v>2</v>
      </c>
      <c r="F41">
        <f>E41+count2!F41</f>
        <v>2</v>
      </c>
      <c r="G41">
        <f>F41+count2!G41</f>
        <v>2</v>
      </c>
      <c r="H41">
        <f>G41+count2!H41</f>
        <v>2</v>
      </c>
      <c r="I41">
        <f>H41+count2!I41</f>
        <v>2</v>
      </c>
      <c r="J41">
        <f>I41+count2!J41</f>
        <v>2</v>
      </c>
      <c r="K41">
        <f>J41+count2!K41</f>
        <v>2</v>
      </c>
      <c r="L41">
        <f>K41+count2!L41</f>
        <v>2</v>
      </c>
      <c r="M41">
        <f>L41+count2!M41</f>
        <v>2</v>
      </c>
      <c r="N41">
        <f>M41+count2!N41</f>
        <v>2</v>
      </c>
      <c r="O41">
        <f>N41+count2!O41</f>
        <v>2</v>
      </c>
      <c r="P41">
        <f>O41+count2!P41</f>
        <v>2</v>
      </c>
      <c r="Q41">
        <f>P41+count2!Q41</f>
        <v>2</v>
      </c>
    </row>
    <row r="42" spans="1:17" x14ac:dyDescent="0.4">
      <c r="A42" t="s">
        <v>41</v>
      </c>
      <c r="B42">
        <v>1</v>
      </c>
      <c r="C42">
        <f>B42+count2!C42</f>
        <v>1</v>
      </c>
      <c r="D42">
        <f>C42+count2!D42</f>
        <v>2</v>
      </c>
      <c r="E42">
        <f>D42+count2!E42</f>
        <v>2</v>
      </c>
      <c r="F42">
        <f>E42+count2!F42</f>
        <v>2</v>
      </c>
      <c r="G42">
        <f>F42+count2!G42</f>
        <v>2</v>
      </c>
      <c r="H42">
        <f>G42+count2!H42</f>
        <v>2</v>
      </c>
      <c r="I42">
        <f>H42+count2!I42</f>
        <v>2</v>
      </c>
      <c r="J42">
        <f>I42+count2!J42</f>
        <v>2</v>
      </c>
      <c r="K42">
        <f>J42+count2!K42</f>
        <v>2</v>
      </c>
      <c r="L42">
        <f>K42+count2!L42</f>
        <v>2</v>
      </c>
      <c r="M42">
        <f>L42+count2!M42</f>
        <v>2</v>
      </c>
      <c r="N42">
        <f>M42+count2!N42</f>
        <v>2</v>
      </c>
      <c r="O42">
        <f>N42+count2!O42</f>
        <v>2</v>
      </c>
      <c r="P42">
        <f>O42+count2!P42</f>
        <v>2</v>
      </c>
      <c r="Q42">
        <f>P42+count2!Q42</f>
        <v>2</v>
      </c>
    </row>
    <row r="43" spans="1:17" x14ac:dyDescent="0.4">
      <c r="A43" t="s">
        <v>42</v>
      </c>
      <c r="B43">
        <v>1</v>
      </c>
      <c r="C43">
        <f>B43+count2!C43</f>
        <v>1</v>
      </c>
      <c r="D43">
        <f>C43+count2!D43</f>
        <v>2</v>
      </c>
      <c r="E43">
        <f>D43+count2!E43</f>
        <v>2</v>
      </c>
      <c r="F43">
        <f>E43+count2!F43</f>
        <v>2</v>
      </c>
      <c r="G43">
        <f>F43+count2!G43</f>
        <v>2</v>
      </c>
      <c r="H43">
        <f>G43+count2!H43</f>
        <v>2</v>
      </c>
      <c r="I43">
        <f>H43+count2!I43</f>
        <v>2</v>
      </c>
      <c r="J43">
        <f>I43+count2!J43</f>
        <v>2</v>
      </c>
      <c r="K43">
        <f>J43+count2!K43</f>
        <v>2</v>
      </c>
      <c r="L43">
        <f>K43+count2!L43</f>
        <v>2</v>
      </c>
      <c r="M43">
        <f>L43+count2!M43</f>
        <v>2</v>
      </c>
      <c r="N43">
        <f>M43+count2!N43</f>
        <v>2</v>
      </c>
      <c r="O43">
        <f>N43+count2!O43</f>
        <v>2</v>
      </c>
      <c r="P43">
        <f>O43+count2!P43</f>
        <v>2</v>
      </c>
      <c r="Q43">
        <f>P43+count2!Q43</f>
        <v>2</v>
      </c>
    </row>
    <row r="44" spans="1:17" x14ac:dyDescent="0.4">
      <c r="A44" t="s">
        <v>43</v>
      </c>
      <c r="B44">
        <v>1</v>
      </c>
      <c r="C44">
        <f>B44+count2!C44</f>
        <v>1</v>
      </c>
      <c r="D44">
        <f>C44+count2!D44</f>
        <v>1</v>
      </c>
      <c r="E44">
        <f>D44+count2!E44</f>
        <v>1</v>
      </c>
      <c r="F44">
        <f>E44+count2!F44</f>
        <v>1</v>
      </c>
      <c r="G44">
        <f>F44+count2!G44</f>
        <v>1</v>
      </c>
      <c r="H44">
        <f>G44+count2!H44</f>
        <v>1</v>
      </c>
      <c r="I44">
        <f>H44+count2!I44</f>
        <v>1</v>
      </c>
      <c r="J44">
        <f>I44+count2!J44</f>
        <v>1</v>
      </c>
      <c r="K44">
        <f>J44+count2!K44</f>
        <v>1</v>
      </c>
      <c r="L44">
        <f>K44+count2!L44</f>
        <v>1</v>
      </c>
      <c r="M44">
        <f>L44+count2!M44</f>
        <v>1</v>
      </c>
      <c r="N44">
        <f>M44+count2!N44</f>
        <v>1</v>
      </c>
      <c r="O44">
        <f>N44+count2!O44</f>
        <v>1</v>
      </c>
      <c r="P44">
        <f>O44+count2!P44</f>
        <v>1</v>
      </c>
      <c r="Q44">
        <f>P44+count2!Q44</f>
        <v>1</v>
      </c>
    </row>
    <row r="45" spans="1:17" x14ac:dyDescent="0.4">
      <c r="A45" t="s">
        <v>44</v>
      </c>
      <c r="B45">
        <v>1</v>
      </c>
      <c r="C45">
        <f>B45+count2!C45</f>
        <v>1</v>
      </c>
      <c r="D45">
        <f>C45+count2!D45</f>
        <v>1</v>
      </c>
      <c r="E45">
        <f>D45+count2!E45</f>
        <v>1</v>
      </c>
      <c r="F45">
        <f>E45+count2!F45</f>
        <v>1</v>
      </c>
      <c r="G45">
        <f>F45+count2!G45</f>
        <v>1</v>
      </c>
      <c r="H45">
        <f>G45+count2!H45</f>
        <v>1</v>
      </c>
      <c r="I45">
        <f>H45+count2!I45</f>
        <v>1</v>
      </c>
      <c r="J45">
        <f>I45+count2!J45</f>
        <v>1</v>
      </c>
      <c r="K45">
        <f>J45+count2!K45</f>
        <v>1</v>
      </c>
      <c r="L45">
        <f>K45+count2!L45</f>
        <v>1</v>
      </c>
      <c r="M45">
        <f>L45+count2!M45</f>
        <v>1</v>
      </c>
      <c r="N45">
        <f>M45+count2!N45</f>
        <v>1</v>
      </c>
      <c r="O45">
        <f>N45+count2!O45</f>
        <v>1</v>
      </c>
      <c r="P45">
        <f>O45+count2!P45</f>
        <v>1</v>
      </c>
      <c r="Q45">
        <f>P45+count2!Q45</f>
        <v>1</v>
      </c>
    </row>
    <row r="46" spans="1:17" x14ac:dyDescent="0.4">
      <c r="A46" t="s">
        <v>45</v>
      </c>
      <c r="B46">
        <v>1</v>
      </c>
      <c r="C46">
        <f>B46+count2!C46</f>
        <v>6</v>
      </c>
      <c r="D46">
        <f>C46+count2!D46</f>
        <v>6</v>
      </c>
      <c r="E46">
        <f>D46+count2!E46</f>
        <v>10</v>
      </c>
      <c r="F46">
        <f>E46+count2!F46</f>
        <v>12</v>
      </c>
      <c r="G46">
        <f>F46+count2!G46</f>
        <v>12</v>
      </c>
      <c r="H46">
        <f>G46+count2!H46</f>
        <v>13</v>
      </c>
      <c r="I46">
        <f>H46+count2!I46</f>
        <v>13</v>
      </c>
      <c r="J46">
        <f>I46+count2!J46</f>
        <v>13</v>
      </c>
      <c r="K46">
        <f>J46+count2!K46</f>
        <v>13</v>
      </c>
      <c r="L46">
        <f>K46+count2!L46</f>
        <v>13</v>
      </c>
      <c r="M46">
        <f>L46+count2!M46</f>
        <v>14</v>
      </c>
      <c r="N46">
        <f>M46+count2!N46</f>
        <v>14</v>
      </c>
      <c r="O46">
        <f>N46+count2!O46</f>
        <v>14</v>
      </c>
      <c r="P46">
        <f>O46+count2!P46</f>
        <v>14</v>
      </c>
      <c r="Q46">
        <f>P46+count2!Q46</f>
        <v>15</v>
      </c>
    </row>
    <row r="47" spans="1:17" x14ac:dyDescent="0.4">
      <c r="A47" t="s">
        <v>46</v>
      </c>
      <c r="B47">
        <v>1</v>
      </c>
      <c r="C47">
        <f>B47+count2!C47</f>
        <v>2</v>
      </c>
      <c r="D47">
        <f>C47+count2!D47</f>
        <v>2</v>
      </c>
      <c r="E47">
        <f>D47+count2!E47</f>
        <v>2</v>
      </c>
      <c r="F47">
        <f>E47+count2!F47</f>
        <v>2</v>
      </c>
      <c r="G47">
        <f>F47+count2!G47</f>
        <v>2</v>
      </c>
      <c r="H47">
        <f>G47+count2!H47</f>
        <v>2</v>
      </c>
      <c r="I47">
        <f>H47+count2!I47</f>
        <v>2</v>
      </c>
      <c r="J47">
        <f>I47+count2!J47</f>
        <v>2</v>
      </c>
      <c r="K47">
        <f>J47+count2!K47</f>
        <v>2</v>
      </c>
      <c r="L47">
        <f>K47+count2!L47</f>
        <v>4</v>
      </c>
      <c r="M47">
        <f>L47+count2!M47</f>
        <v>5</v>
      </c>
      <c r="N47">
        <f>M47+count2!N47</f>
        <v>6</v>
      </c>
      <c r="O47">
        <f>N47+count2!O47</f>
        <v>7</v>
      </c>
      <c r="P47">
        <f>O47+count2!P47</f>
        <v>7</v>
      </c>
      <c r="Q47">
        <f>P47+count2!Q47</f>
        <v>8</v>
      </c>
    </row>
    <row r="48" spans="1:17" x14ac:dyDescent="0.4">
      <c r="A48" t="s">
        <v>47</v>
      </c>
      <c r="B48">
        <v>1</v>
      </c>
      <c r="C48">
        <f>B48+count2!C48</f>
        <v>3</v>
      </c>
      <c r="D48">
        <f>C48+count2!D48</f>
        <v>3</v>
      </c>
      <c r="E48">
        <f>D48+count2!E48</f>
        <v>3</v>
      </c>
      <c r="F48">
        <f>E48+count2!F48</f>
        <v>4</v>
      </c>
      <c r="G48">
        <f>F48+count2!G48</f>
        <v>4</v>
      </c>
      <c r="H48">
        <f>G48+count2!H48</f>
        <v>6</v>
      </c>
      <c r="I48">
        <f>H48+count2!I48</f>
        <v>7</v>
      </c>
      <c r="J48">
        <f>I48+count2!J48</f>
        <v>7</v>
      </c>
      <c r="K48">
        <f>J48+count2!K48</f>
        <v>8</v>
      </c>
      <c r="L48">
        <f>K48+count2!L48</f>
        <v>10</v>
      </c>
      <c r="M48">
        <f>L48+count2!M48</f>
        <v>11</v>
      </c>
      <c r="N48">
        <f>M48+count2!N48</f>
        <v>11</v>
      </c>
      <c r="O48">
        <f>N48+count2!O48</f>
        <v>11</v>
      </c>
      <c r="P48">
        <f>O48+count2!P48</f>
        <v>11</v>
      </c>
      <c r="Q48">
        <f>P48+count2!Q48</f>
        <v>14</v>
      </c>
    </row>
    <row r="49" spans="1:17" x14ac:dyDescent="0.4">
      <c r="A49" t="s">
        <v>48</v>
      </c>
      <c r="B49">
        <v>1</v>
      </c>
      <c r="C49">
        <f>B49+count2!C49</f>
        <v>1</v>
      </c>
      <c r="D49">
        <f>C49+count2!D49</f>
        <v>1</v>
      </c>
      <c r="E49">
        <f>D49+count2!E49</f>
        <v>1</v>
      </c>
      <c r="F49">
        <f>E49+count2!F49</f>
        <v>1</v>
      </c>
      <c r="G49">
        <f>F49+count2!G49</f>
        <v>1</v>
      </c>
      <c r="H49">
        <f>G49+count2!H49</f>
        <v>1</v>
      </c>
      <c r="I49">
        <f>H49+count2!I49</f>
        <v>1</v>
      </c>
      <c r="J49">
        <f>I49+count2!J49</f>
        <v>1</v>
      </c>
      <c r="K49">
        <f>J49+count2!K49</f>
        <v>1</v>
      </c>
      <c r="L49">
        <f>K49+count2!L49</f>
        <v>1</v>
      </c>
      <c r="M49">
        <f>L49+count2!M49</f>
        <v>1</v>
      </c>
      <c r="N49">
        <f>M49+count2!N49</f>
        <v>1</v>
      </c>
      <c r="O49">
        <f>N49+count2!O49</f>
        <v>1</v>
      </c>
      <c r="P49">
        <f>O49+count2!P49</f>
        <v>1</v>
      </c>
      <c r="Q49">
        <f>P49+count2!Q49</f>
        <v>1</v>
      </c>
    </row>
    <row r="50" spans="1:17" x14ac:dyDescent="0.4">
      <c r="A50" t="s">
        <v>49</v>
      </c>
      <c r="B50">
        <v>1</v>
      </c>
      <c r="C50">
        <f>B50+count2!C50</f>
        <v>1</v>
      </c>
      <c r="D50">
        <f>C50+count2!D50</f>
        <v>1</v>
      </c>
      <c r="E50">
        <f>D50+count2!E50</f>
        <v>1</v>
      </c>
      <c r="F50">
        <f>E50+count2!F50</f>
        <v>1</v>
      </c>
      <c r="G50">
        <f>F50+count2!G50</f>
        <v>1</v>
      </c>
      <c r="H50">
        <f>G50+count2!H50</f>
        <v>1</v>
      </c>
      <c r="I50">
        <f>H50+count2!I50</f>
        <v>1</v>
      </c>
      <c r="J50">
        <f>I50+count2!J50</f>
        <v>1</v>
      </c>
      <c r="K50">
        <f>J50+count2!K50</f>
        <v>1</v>
      </c>
      <c r="L50">
        <f>K50+count2!L50</f>
        <v>1</v>
      </c>
      <c r="M50">
        <f>L50+count2!M50</f>
        <v>1</v>
      </c>
      <c r="N50">
        <f>M50+count2!N50</f>
        <v>1</v>
      </c>
      <c r="O50">
        <f>N50+count2!O50</f>
        <v>1</v>
      </c>
      <c r="P50">
        <f>O50+count2!P50</f>
        <v>1</v>
      </c>
      <c r="Q50">
        <f>P50+count2!Q50</f>
        <v>1</v>
      </c>
    </row>
    <row r="51" spans="1:17" x14ac:dyDescent="0.4">
      <c r="A51" t="s">
        <v>50</v>
      </c>
      <c r="B51">
        <v>1</v>
      </c>
      <c r="C51">
        <f>B51+count2!C51</f>
        <v>1</v>
      </c>
      <c r="D51">
        <f>C51+count2!D51</f>
        <v>1</v>
      </c>
      <c r="E51">
        <f>D51+count2!E51</f>
        <v>1</v>
      </c>
      <c r="F51">
        <f>E51+count2!F51</f>
        <v>1</v>
      </c>
      <c r="G51">
        <f>F51+count2!G51</f>
        <v>1</v>
      </c>
      <c r="H51">
        <f>G51+count2!H51</f>
        <v>1</v>
      </c>
      <c r="I51">
        <f>H51+count2!I51</f>
        <v>1</v>
      </c>
      <c r="J51">
        <f>I51+count2!J51</f>
        <v>1</v>
      </c>
      <c r="K51">
        <f>J51+count2!K51</f>
        <v>1</v>
      </c>
      <c r="L51">
        <f>K51+count2!L51</f>
        <v>1</v>
      </c>
      <c r="M51">
        <f>L51+count2!M51</f>
        <v>1</v>
      </c>
      <c r="N51">
        <f>M51+count2!N51</f>
        <v>1</v>
      </c>
      <c r="O51">
        <f>N51+count2!O51</f>
        <v>1</v>
      </c>
      <c r="P51">
        <f>O51+count2!P51</f>
        <v>1</v>
      </c>
      <c r="Q51">
        <f>P51+count2!Q51</f>
        <v>1</v>
      </c>
    </row>
    <row r="52" spans="1:17" x14ac:dyDescent="0.4">
      <c r="A52" t="s">
        <v>51</v>
      </c>
      <c r="B52">
        <v>2</v>
      </c>
      <c r="C52">
        <f>B52+count2!C52</f>
        <v>2</v>
      </c>
      <c r="D52">
        <f>C52+count2!D52</f>
        <v>2</v>
      </c>
      <c r="E52">
        <f>D52+count2!E52</f>
        <v>2</v>
      </c>
      <c r="F52">
        <f>E52+count2!F52</f>
        <v>2</v>
      </c>
      <c r="G52">
        <f>F52+count2!G52</f>
        <v>2</v>
      </c>
      <c r="H52">
        <f>G52+count2!H52</f>
        <v>2</v>
      </c>
      <c r="I52">
        <f>H52+count2!I52</f>
        <v>2</v>
      </c>
      <c r="J52">
        <f>I52+count2!J52</f>
        <v>2</v>
      </c>
      <c r="K52">
        <f>J52+count2!K52</f>
        <v>2</v>
      </c>
      <c r="L52">
        <f>K52+count2!L52</f>
        <v>2</v>
      </c>
      <c r="M52">
        <f>L52+count2!M52</f>
        <v>2</v>
      </c>
      <c r="N52">
        <f>M52+count2!N52</f>
        <v>2</v>
      </c>
      <c r="O52">
        <f>N52+count2!O52</f>
        <v>2</v>
      </c>
      <c r="P52">
        <f>O52+count2!P52</f>
        <v>2</v>
      </c>
      <c r="Q52">
        <f>P52+count2!Q52</f>
        <v>2</v>
      </c>
    </row>
    <row r="53" spans="1:17" x14ac:dyDescent="0.4">
      <c r="A53" t="s">
        <v>52</v>
      </c>
      <c r="B53">
        <v>1</v>
      </c>
      <c r="C53">
        <f>B53+count2!C53</f>
        <v>1</v>
      </c>
      <c r="D53">
        <f>C53+count2!D53</f>
        <v>1</v>
      </c>
      <c r="E53">
        <f>D53+count2!E53</f>
        <v>1</v>
      </c>
      <c r="F53">
        <f>E53+count2!F53</f>
        <v>1</v>
      </c>
      <c r="G53">
        <f>F53+count2!G53</f>
        <v>1</v>
      </c>
      <c r="H53">
        <f>G53+count2!H53</f>
        <v>1</v>
      </c>
      <c r="I53">
        <f>H53+count2!I53</f>
        <v>1</v>
      </c>
      <c r="J53">
        <f>I53+count2!J53</f>
        <v>1</v>
      </c>
      <c r="K53">
        <f>J53+count2!K53</f>
        <v>1</v>
      </c>
      <c r="L53">
        <f>K53+count2!L53</f>
        <v>1</v>
      </c>
      <c r="M53">
        <f>L53+count2!M53</f>
        <v>1</v>
      </c>
      <c r="N53">
        <f>M53+count2!N53</f>
        <v>1</v>
      </c>
      <c r="O53">
        <f>N53+count2!O53</f>
        <v>1</v>
      </c>
      <c r="P53">
        <f>O53+count2!P53</f>
        <v>1</v>
      </c>
      <c r="Q53">
        <f>P53+count2!Q53</f>
        <v>1</v>
      </c>
    </row>
    <row r="54" spans="1:17" x14ac:dyDescent="0.4">
      <c r="A54" t="s">
        <v>53</v>
      </c>
      <c r="B54">
        <v>1</v>
      </c>
      <c r="C54">
        <f>B54+count2!C54</f>
        <v>1</v>
      </c>
      <c r="D54">
        <f>C54+count2!D54</f>
        <v>1</v>
      </c>
      <c r="E54">
        <f>D54+count2!E54</f>
        <v>1</v>
      </c>
      <c r="F54">
        <f>E54+count2!F54</f>
        <v>1</v>
      </c>
      <c r="G54">
        <f>F54+count2!G54</f>
        <v>1</v>
      </c>
      <c r="H54">
        <f>G54+count2!H54</f>
        <v>1</v>
      </c>
      <c r="I54">
        <f>H54+count2!I54</f>
        <v>1</v>
      </c>
      <c r="J54">
        <f>I54+count2!J54</f>
        <v>1</v>
      </c>
      <c r="K54">
        <f>J54+count2!K54</f>
        <v>1</v>
      </c>
      <c r="L54">
        <f>K54+count2!L54</f>
        <v>1</v>
      </c>
      <c r="M54">
        <f>L54+count2!M54</f>
        <v>1</v>
      </c>
      <c r="N54">
        <f>M54+count2!N54</f>
        <v>1</v>
      </c>
      <c r="O54">
        <f>N54+count2!O54</f>
        <v>1</v>
      </c>
      <c r="P54">
        <f>O54+count2!P54</f>
        <v>1</v>
      </c>
      <c r="Q54">
        <f>P54+count2!Q54</f>
        <v>1</v>
      </c>
    </row>
    <row r="55" spans="1:17" x14ac:dyDescent="0.4">
      <c r="A55" t="s">
        <v>54</v>
      </c>
      <c r="B55">
        <v>1</v>
      </c>
      <c r="C55">
        <f>B55+count2!C55</f>
        <v>4</v>
      </c>
      <c r="D55">
        <f>C55+count2!D55</f>
        <v>4</v>
      </c>
      <c r="E55">
        <f>D55+count2!E55</f>
        <v>9</v>
      </c>
      <c r="F55">
        <f>E55+count2!F55</f>
        <v>10</v>
      </c>
      <c r="G55">
        <f>F55+count2!G55</f>
        <v>10</v>
      </c>
      <c r="H55">
        <f>G55+count2!H55</f>
        <v>10</v>
      </c>
      <c r="I55">
        <f>H55+count2!I55</f>
        <v>11</v>
      </c>
      <c r="J55">
        <f>I55+count2!J55</f>
        <v>11</v>
      </c>
      <c r="K55">
        <f>J55+count2!K55</f>
        <v>11</v>
      </c>
      <c r="L55">
        <f>K55+count2!L55</f>
        <v>11</v>
      </c>
      <c r="M55">
        <f>L55+count2!M55</f>
        <v>11</v>
      </c>
      <c r="N55">
        <f>M55+count2!N55</f>
        <v>12</v>
      </c>
      <c r="O55">
        <f>N55+count2!O55</f>
        <v>12</v>
      </c>
      <c r="P55">
        <f>O55+count2!P55</f>
        <v>12</v>
      </c>
      <c r="Q55">
        <f>P55+count2!Q55</f>
        <v>12</v>
      </c>
    </row>
    <row r="56" spans="1:17" x14ac:dyDescent="0.4">
      <c r="A56" t="s">
        <v>55</v>
      </c>
      <c r="B56">
        <v>1</v>
      </c>
      <c r="C56">
        <f>B56+count2!C56</f>
        <v>1</v>
      </c>
      <c r="D56">
        <f>C56+count2!D56</f>
        <v>1</v>
      </c>
      <c r="E56">
        <f>D56+count2!E56</f>
        <v>1</v>
      </c>
      <c r="F56">
        <f>E56+count2!F56</f>
        <v>2</v>
      </c>
      <c r="G56">
        <f>F56+count2!G56</f>
        <v>2</v>
      </c>
      <c r="H56">
        <f>G56+count2!H56</f>
        <v>3</v>
      </c>
      <c r="I56">
        <f>H56+count2!I56</f>
        <v>3</v>
      </c>
      <c r="J56">
        <f>I56+count2!J56</f>
        <v>3</v>
      </c>
      <c r="K56">
        <f>J56+count2!K56</f>
        <v>3</v>
      </c>
      <c r="L56">
        <f>K56+count2!L56</f>
        <v>3</v>
      </c>
      <c r="M56">
        <f>L56+count2!M56</f>
        <v>3</v>
      </c>
      <c r="N56">
        <f>M56+count2!N56</f>
        <v>3</v>
      </c>
      <c r="O56">
        <f>N56+count2!O56</f>
        <v>3</v>
      </c>
      <c r="P56">
        <f>O56+count2!P56</f>
        <v>4</v>
      </c>
      <c r="Q56">
        <f>P56+count2!Q56</f>
        <v>4</v>
      </c>
    </row>
    <row r="57" spans="1:17" x14ac:dyDescent="0.4">
      <c r="A57" t="s">
        <v>56</v>
      </c>
      <c r="B57">
        <v>1</v>
      </c>
      <c r="C57">
        <f>B57+count2!C57</f>
        <v>1</v>
      </c>
      <c r="D57">
        <f>C57+count2!D57</f>
        <v>1</v>
      </c>
      <c r="E57">
        <f>D57+count2!E57</f>
        <v>1</v>
      </c>
      <c r="F57">
        <f>E57+count2!F57</f>
        <v>1</v>
      </c>
      <c r="G57">
        <f>F57+count2!G57</f>
        <v>1</v>
      </c>
      <c r="H57">
        <f>G57+count2!H57</f>
        <v>1</v>
      </c>
      <c r="I57">
        <f>H57+count2!I57</f>
        <v>1</v>
      </c>
      <c r="J57">
        <f>I57+count2!J57</f>
        <v>1</v>
      </c>
      <c r="K57">
        <f>J57+count2!K57</f>
        <v>1</v>
      </c>
      <c r="L57">
        <f>K57+count2!L57</f>
        <v>1</v>
      </c>
      <c r="M57">
        <f>L57+count2!M57</f>
        <v>1</v>
      </c>
      <c r="N57">
        <f>M57+count2!N57</f>
        <v>1</v>
      </c>
      <c r="O57">
        <f>N57+count2!O57</f>
        <v>1</v>
      </c>
      <c r="P57">
        <f>O57+count2!P57</f>
        <v>1</v>
      </c>
      <c r="Q57">
        <f>P57+count2!Q57</f>
        <v>1</v>
      </c>
    </row>
    <row r="58" spans="1:17" x14ac:dyDescent="0.4">
      <c r="A58" t="s">
        <v>57</v>
      </c>
      <c r="B58">
        <v>1</v>
      </c>
      <c r="C58">
        <f>B58+count2!C58</f>
        <v>1</v>
      </c>
      <c r="D58">
        <f>C58+count2!D58</f>
        <v>1</v>
      </c>
      <c r="E58">
        <f>D58+count2!E58</f>
        <v>1</v>
      </c>
      <c r="F58">
        <f>E58+count2!F58</f>
        <v>1</v>
      </c>
      <c r="G58">
        <f>F58+count2!G58</f>
        <v>1</v>
      </c>
      <c r="H58">
        <f>G58+count2!H58</f>
        <v>1</v>
      </c>
      <c r="I58">
        <f>H58+count2!I58</f>
        <v>1</v>
      </c>
      <c r="J58">
        <f>I58+count2!J58</f>
        <v>1</v>
      </c>
      <c r="K58">
        <f>J58+count2!K58</f>
        <v>1</v>
      </c>
      <c r="L58">
        <f>K58+count2!L58</f>
        <v>1</v>
      </c>
      <c r="M58">
        <f>L58+count2!M58</f>
        <v>1</v>
      </c>
      <c r="N58">
        <f>M58+count2!N58</f>
        <v>1</v>
      </c>
      <c r="O58">
        <f>N58+count2!O58</f>
        <v>1</v>
      </c>
      <c r="P58">
        <f>O58+count2!P58</f>
        <v>1</v>
      </c>
      <c r="Q58">
        <f>P58+count2!Q58</f>
        <v>1</v>
      </c>
    </row>
    <row r="59" spans="1:17" x14ac:dyDescent="0.4">
      <c r="A59" t="s">
        <v>58</v>
      </c>
      <c r="B59">
        <v>6</v>
      </c>
      <c r="C59">
        <f>B59+count2!C59</f>
        <v>14</v>
      </c>
      <c r="D59">
        <f>C59+count2!D59</f>
        <v>14</v>
      </c>
      <c r="E59">
        <f>D59+count2!E59</f>
        <v>18</v>
      </c>
      <c r="F59">
        <f>E59+count2!F59</f>
        <v>20</v>
      </c>
      <c r="G59">
        <f>F59+count2!G59</f>
        <v>22</v>
      </c>
      <c r="H59">
        <f>G59+count2!H59</f>
        <v>22</v>
      </c>
      <c r="I59">
        <f>H59+count2!I59</f>
        <v>22</v>
      </c>
      <c r="J59">
        <f>I59+count2!J59</f>
        <v>24</v>
      </c>
      <c r="K59">
        <f>J59+count2!K59</f>
        <v>24</v>
      </c>
      <c r="L59">
        <f>K59+count2!L59</f>
        <v>25</v>
      </c>
      <c r="M59">
        <f>L59+count2!M59</f>
        <v>25</v>
      </c>
      <c r="N59">
        <f>M59+count2!N59</f>
        <v>29</v>
      </c>
      <c r="O59">
        <f>N59+count2!O59</f>
        <v>30</v>
      </c>
      <c r="P59">
        <f>O59+count2!P59</f>
        <v>31</v>
      </c>
      <c r="Q59">
        <f>P59+count2!Q59</f>
        <v>33</v>
      </c>
    </row>
    <row r="60" spans="1:17" x14ac:dyDescent="0.4">
      <c r="A60" t="s">
        <v>59</v>
      </c>
      <c r="B60">
        <v>1</v>
      </c>
      <c r="C60">
        <f>B60+count2!C60</f>
        <v>1</v>
      </c>
      <c r="D60">
        <f>C60+count2!D60</f>
        <v>1</v>
      </c>
      <c r="E60">
        <f>D60+count2!E60</f>
        <v>1</v>
      </c>
      <c r="F60">
        <f>E60+count2!F60</f>
        <v>1</v>
      </c>
      <c r="G60">
        <f>F60+count2!G60</f>
        <v>1</v>
      </c>
      <c r="H60">
        <f>G60+count2!H60</f>
        <v>1</v>
      </c>
      <c r="I60">
        <f>H60+count2!I60</f>
        <v>1</v>
      </c>
      <c r="J60">
        <f>I60+count2!J60</f>
        <v>1</v>
      </c>
      <c r="K60">
        <f>J60+count2!K60</f>
        <v>1</v>
      </c>
      <c r="L60">
        <f>K60+count2!L60</f>
        <v>1</v>
      </c>
      <c r="M60">
        <f>L60+count2!M60</f>
        <v>1</v>
      </c>
      <c r="N60">
        <f>M60+count2!N60</f>
        <v>1</v>
      </c>
      <c r="O60">
        <f>N60+count2!O60</f>
        <v>1</v>
      </c>
      <c r="P60">
        <f>O60+count2!P60</f>
        <v>1</v>
      </c>
      <c r="Q60">
        <f>P60+count2!Q60</f>
        <v>1</v>
      </c>
    </row>
    <row r="61" spans="1:17" x14ac:dyDescent="0.4">
      <c r="A61" t="s">
        <v>60</v>
      </c>
      <c r="B61">
        <v>15</v>
      </c>
      <c r="C61">
        <f>B61+count2!C61</f>
        <v>33</v>
      </c>
      <c r="D61">
        <f>C61+count2!D61</f>
        <v>33</v>
      </c>
      <c r="E61">
        <f>D61+count2!E61</f>
        <v>42</v>
      </c>
      <c r="F61">
        <f>E61+count2!F61</f>
        <v>55</v>
      </c>
      <c r="G61">
        <f>F61+count2!G61</f>
        <v>65</v>
      </c>
      <c r="H61">
        <f>G61+count2!H61</f>
        <v>68</v>
      </c>
      <c r="I61">
        <f>H61+count2!I61</f>
        <v>73</v>
      </c>
      <c r="J61">
        <f>I61+count2!J61</f>
        <v>75</v>
      </c>
      <c r="K61">
        <f>J61+count2!K61</f>
        <v>78</v>
      </c>
      <c r="L61">
        <f>K61+count2!L61</f>
        <v>81</v>
      </c>
      <c r="M61">
        <f>L61+count2!M61</f>
        <v>84</v>
      </c>
      <c r="N61">
        <f>M61+count2!N61</f>
        <v>90</v>
      </c>
      <c r="O61">
        <f>N61+count2!O61</f>
        <v>93</v>
      </c>
      <c r="P61">
        <f>O61+count2!P61</f>
        <v>98</v>
      </c>
      <c r="Q61">
        <f>P61+count2!Q61</f>
        <v>99</v>
      </c>
    </row>
    <row r="62" spans="1:17" x14ac:dyDescent="0.4">
      <c r="A62" t="s">
        <v>61</v>
      </c>
      <c r="B62">
        <v>1</v>
      </c>
      <c r="C62">
        <f>B62+count2!C62</f>
        <v>1</v>
      </c>
      <c r="D62">
        <f>C62+count2!D62</f>
        <v>1</v>
      </c>
      <c r="E62">
        <f>D62+count2!E62</f>
        <v>1</v>
      </c>
      <c r="F62">
        <f>E62+count2!F62</f>
        <v>1</v>
      </c>
      <c r="G62">
        <f>F62+count2!G62</f>
        <v>1</v>
      </c>
      <c r="H62">
        <f>G62+count2!H62</f>
        <v>1</v>
      </c>
      <c r="I62">
        <f>H62+count2!I62</f>
        <v>1</v>
      </c>
      <c r="J62">
        <f>I62+count2!J62</f>
        <v>1</v>
      </c>
      <c r="K62">
        <f>J62+count2!K62</f>
        <v>1</v>
      </c>
      <c r="L62">
        <f>K62+count2!L62</f>
        <v>1</v>
      </c>
      <c r="M62">
        <f>L62+count2!M62</f>
        <v>1</v>
      </c>
      <c r="N62">
        <f>M62+count2!N62</f>
        <v>1</v>
      </c>
      <c r="O62">
        <f>N62+count2!O62</f>
        <v>1</v>
      </c>
      <c r="P62">
        <f>O62+count2!P62</f>
        <v>1</v>
      </c>
      <c r="Q62">
        <f>P62+count2!Q62</f>
        <v>1</v>
      </c>
    </row>
    <row r="63" spans="1:17" x14ac:dyDescent="0.4">
      <c r="A63" t="s">
        <v>62</v>
      </c>
      <c r="B63">
        <v>1</v>
      </c>
      <c r="C63">
        <f>B63+count2!C63</f>
        <v>2</v>
      </c>
      <c r="D63">
        <f>C63+count2!D63</f>
        <v>2</v>
      </c>
      <c r="E63">
        <f>D63+count2!E63</f>
        <v>2</v>
      </c>
      <c r="F63">
        <f>E63+count2!F63</f>
        <v>2</v>
      </c>
      <c r="G63">
        <f>F63+count2!G63</f>
        <v>2</v>
      </c>
      <c r="H63">
        <f>G63+count2!H63</f>
        <v>2</v>
      </c>
      <c r="I63">
        <f>H63+count2!I63</f>
        <v>2</v>
      </c>
      <c r="J63">
        <f>I63+count2!J63</f>
        <v>3</v>
      </c>
      <c r="K63">
        <f>J63+count2!K63</f>
        <v>3</v>
      </c>
      <c r="L63">
        <f>K63+count2!L63</f>
        <v>4</v>
      </c>
      <c r="M63">
        <f>L63+count2!M63</f>
        <v>4</v>
      </c>
      <c r="N63">
        <f>M63+count2!N63</f>
        <v>4</v>
      </c>
      <c r="O63">
        <f>N63+count2!O63</f>
        <v>4</v>
      </c>
      <c r="P63">
        <f>O63+count2!P63</f>
        <v>6</v>
      </c>
      <c r="Q63">
        <f>P63+count2!Q63</f>
        <v>6</v>
      </c>
    </row>
    <row r="64" spans="1:17" x14ac:dyDescent="0.4">
      <c r="A64" t="s">
        <v>63</v>
      </c>
      <c r="B64">
        <v>1</v>
      </c>
      <c r="C64">
        <f>B64+count2!C64</f>
        <v>1</v>
      </c>
      <c r="D64">
        <f>C64+count2!D64</f>
        <v>1</v>
      </c>
      <c r="E64">
        <f>D64+count2!E64</f>
        <v>1</v>
      </c>
      <c r="F64">
        <f>E64+count2!F64</f>
        <v>1</v>
      </c>
      <c r="G64">
        <f>F64+count2!G64</f>
        <v>1</v>
      </c>
      <c r="H64">
        <f>G64+count2!H64</f>
        <v>2</v>
      </c>
      <c r="I64">
        <f>H64+count2!I64</f>
        <v>2</v>
      </c>
      <c r="J64">
        <f>I64+count2!J64</f>
        <v>2</v>
      </c>
      <c r="K64">
        <f>J64+count2!K64</f>
        <v>2</v>
      </c>
      <c r="L64">
        <f>K64+count2!L64</f>
        <v>2</v>
      </c>
      <c r="M64">
        <f>L64+count2!M64</f>
        <v>2</v>
      </c>
      <c r="N64">
        <f>M64+count2!N64</f>
        <v>2</v>
      </c>
      <c r="O64">
        <f>N64+count2!O64</f>
        <v>2</v>
      </c>
      <c r="P64">
        <f>O64+count2!P64</f>
        <v>2</v>
      </c>
      <c r="Q64">
        <f>P64+count2!Q64</f>
        <v>2</v>
      </c>
    </row>
    <row r="65" spans="1:17" x14ac:dyDescent="0.4">
      <c r="A65" t="s">
        <v>64</v>
      </c>
      <c r="B65">
        <v>2</v>
      </c>
      <c r="C65">
        <f>B65+count2!C65</f>
        <v>2</v>
      </c>
      <c r="D65">
        <f>C65+count2!D65</f>
        <v>2</v>
      </c>
      <c r="E65">
        <f>D65+count2!E65</f>
        <v>2</v>
      </c>
      <c r="F65">
        <f>E65+count2!F65</f>
        <v>2</v>
      </c>
      <c r="G65">
        <f>F65+count2!G65</f>
        <v>2</v>
      </c>
      <c r="H65">
        <f>G65+count2!H65</f>
        <v>2</v>
      </c>
      <c r="I65">
        <f>H65+count2!I65</f>
        <v>2</v>
      </c>
      <c r="J65">
        <f>I65+count2!J65</f>
        <v>2</v>
      </c>
      <c r="K65">
        <f>J65+count2!K65</f>
        <v>2</v>
      </c>
      <c r="L65">
        <f>K65+count2!L65</f>
        <v>2</v>
      </c>
      <c r="M65">
        <f>L65+count2!M65</f>
        <v>2</v>
      </c>
      <c r="N65">
        <f>M65+count2!N65</f>
        <v>2</v>
      </c>
      <c r="O65">
        <f>N65+count2!O65</f>
        <v>2</v>
      </c>
      <c r="P65">
        <f>O65+count2!P65</f>
        <v>2</v>
      </c>
      <c r="Q65">
        <f>P65+count2!Q65</f>
        <v>2</v>
      </c>
    </row>
    <row r="66" spans="1:17" x14ac:dyDescent="0.4">
      <c r="A66" t="s">
        <v>65</v>
      </c>
      <c r="B66">
        <v>1</v>
      </c>
      <c r="C66">
        <f>B66+count2!C66</f>
        <v>1</v>
      </c>
      <c r="D66">
        <f>C66+count2!D66</f>
        <v>1</v>
      </c>
      <c r="E66">
        <f>D66+count2!E66</f>
        <v>1</v>
      </c>
      <c r="F66">
        <f>E66+count2!F66</f>
        <v>1</v>
      </c>
      <c r="G66">
        <f>F66+count2!G66</f>
        <v>1</v>
      </c>
      <c r="H66">
        <f>G66+count2!H66</f>
        <v>1</v>
      </c>
      <c r="I66">
        <f>H66+count2!I66</f>
        <v>1</v>
      </c>
      <c r="J66">
        <f>I66+count2!J66</f>
        <v>1</v>
      </c>
      <c r="K66">
        <f>J66+count2!K66</f>
        <v>1</v>
      </c>
      <c r="L66">
        <f>K66+count2!L66</f>
        <v>1</v>
      </c>
      <c r="M66">
        <f>L66+count2!M66</f>
        <v>1</v>
      </c>
      <c r="N66">
        <f>M66+count2!N66</f>
        <v>1</v>
      </c>
      <c r="O66">
        <f>N66+count2!O66</f>
        <v>1</v>
      </c>
      <c r="P66">
        <f>O66+count2!P66</f>
        <v>1</v>
      </c>
      <c r="Q66">
        <f>P66+count2!Q66</f>
        <v>1</v>
      </c>
    </row>
    <row r="67" spans="1:17" x14ac:dyDescent="0.4">
      <c r="A67" t="s">
        <v>66</v>
      </c>
      <c r="B67">
        <v>2</v>
      </c>
      <c r="C67">
        <f>B67+count2!C67</f>
        <v>2</v>
      </c>
      <c r="D67">
        <f>C67+count2!D67</f>
        <v>2</v>
      </c>
      <c r="E67">
        <f>D67+count2!E67</f>
        <v>2</v>
      </c>
      <c r="F67">
        <f>E67+count2!F67</f>
        <v>2</v>
      </c>
      <c r="G67">
        <f>F67+count2!G67</f>
        <v>2</v>
      </c>
      <c r="H67">
        <f>G67+count2!H67</f>
        <v>2</v>
      </c>
      <c r="I67">
        <f>H67+count2!I67</f>
        <v>2</v>
      </c>
      <c r="J67">
        <f>I67+count2!J67</f>
        <v>2</v>
      </c>
      <c r="K67">
        <f>J67+count2!K67</f>
        <v>2</v>
      </c>
      <c r="L67">
        <f>K67+count2!L67</f>
        <v>2</v>
      </c>
      <c r="M67">
        <f>L67+count2!M67</f>
        <v>2</v>
      </c>
      <c r="N67">
        <f>M67+count2!N67</f>
        <v>2</v>
      </c>
      <c r="O67">
        <f>N67+count2!O67</f>
        <v>2</v>
      </c>
      <c r="P67">
        <f>O67+count2!P67</f>
        <v>2</v>
      </c>
      <c r="Q67">
        <f>P67+count2!Q67</f>
        <v>2</v>
      </c>
    </row>
    <row r="68" spans="1:17" x14ac:dyDescent="0.4">
      <c r="A68" t="s">
        <v>67</v>
      </c>
      <c r="B68">
        <v>1</v>
      </c>
      <c r="C68">
        <f>B68+count2!C68</f>
        <v>1</v>
      </c>
      <c r="D68">
        <f>C68+count2!D68</f>
        <v>1</v>
      </c>
      <c r="E68">
        <f>D68+count2!E68</f>
        <v>2</v>
      </c>
      <c r="F68">
        <f>E68+count2!F68</f>
        <v>2</v>
      </c>
      <c r="G68">
        <f>F68+count2!G68</f>
        <v>2</v>
      </c>
      <c r="H68">
        <f>G68+count2!H68</f>
        <v>2</v>
      </c>
      <c r="I68">
        <f>H68+count2!I68</f>
        <v>2</v>
      </c>
      <c r="J68">
        <f>I68+count2!J68</f>
        <v>2</v>
      </c>
      <c r="K68">
        <f>J68+count2!K68</f>
        <v>2</v>
      </c>
      <c r="L68">
        <f>K68+count2!L68</f>
        <v>2</v>
      </c>
      <c r="M68">
        <f>L68+count2!M68</f>
        <v>2</v>
      </c>
      <c r="N68">
        <f>M68+count2!N68</f>
        <v>2</v>
      </c>
      <c r="O68">
        <f>N68+count2!O68</f>
        <v>2</v>
      </c>
      <c r="P68">
        <f>O68+count2!P68</f>
        <v>2</v>
      </c>
      <c r="Q68">
        <f>P68+count2!Q68</f>
        <v>2</v>
      </c>
    </row>
    <row r="69" spans="1:17" x14ac:dyDescent="0.4">
      <c r="A69" t="s">
        <v>68</v>
      </c>
      <c r="B69">
        <v>2</v>
      </c>
      <c r="C69">
        <f>B69+count2!C69</f>
        <v>2</v>
      </c>
      <c r="D69">
        <f>C69+count2!D69</f>
        <v>2</v>
      </c>
      <c r="E69">
        <f>D69+count2!E69</f>
        <v>2</v>
      </c>
      <c r="F69">
        <f>E69+count2!F69</f>
        <v>2</v>
      </c>
      <c r="G69">
        <f>F69+count2!G69</f>
        <v>2</v>
      </c>
      <c r="H69">
        <f>G69+count2!H69</f>
        <v>2</v>
      </c>
      <c r="I69">
        <f>H69+count2!I69</f>
        <v>2</v>
      </c>
      <c r="J69">
        <f>I69+count2!J69</f>
        <v>2</v>
      </c>
      <c r="K69">
        <f>J69+count2!K69</f>
        <v>2</v>
      </c>
      <c r="L69">
        <f>K69+count2!L69</f>
        <v>2</v>
      </c>
      <c r="M69">
        <f>L69+count2!M69</f>
        <v>2</v>
      </c>
      <c r="N69">
        <f>M69+count2!N69</f>
        <v>2</v>
      </c>
      <c r="O69">
        <f>N69+count2!O69</f>
        <v>2</v>
      </c>
      <c r="P69">
        <f>O69+count2!P69</f>
        <v>2</v>
      </c>
      <c r="Q69">
        <f>P69+count2!Q69</f>
        <v>2</v>
      </c>
    </row>
    <row r="70" spans="1:17" x14ac:dyDescent="0.4">
      <c r="A70" t="s">
        <v>69</v>
      </c>
      <c r="B70">
        <v>1</v>
      </c>
      <c r="C70">
        <f>B70+count2!C70</f>
        <v>1</v>
      </c>
      <c r="D70">
        <f>C70+count2!D70</f>
        <v>1</v>
      </c>
      <c r="E70">
        <f>D70+count2!E70</f>
        <v>1</v>
      </c>
      <c r="F70">
        <f>E70+count2!F70</f>
        <v>1</v>
      </c>
      <c r="G70">
        <f>F70+count2!G70</f>
        <v>1</v>
      </c>
      <c r="H70">
        <f>G70+count2!H70</f>
        <v>1</v>
      </c>
      <c r="I70">
        <f>H70+count2!I70</f>
        <v>1</v>
      </c>
      <c r="J70">
        <f>I70+count2!J70</f>
        <v>1</v>
      </c>
      <c r="K70">
        <f>J70+count2!K70</f>
        <v>1</v>
      </c>
      <c r="L70">
        <f>K70+count2!L70</f>
        <v>1</v>
      </c>
      <c r="M70">
        <f>L70+count2!M70</f>
        <v>1</v>
      </c>
      <c r="N70">
        <f>M70+count2!N70</f>
        <v>1</v>
      </c>
      <c r="O70">
        <f>N70+count2!O70</f>
        <v>1</v>
      </c>
      <c r="P70">
        <f>O70+count2!P70</f>
        <v>1</v>
      </c>
      <c r="Q70">
        <f>P70+count2!Q70</f>
        <v>1</v>
      </c>
    </row>
    <row r="71" spans="1:17" x14ac:dyDescent="0.4">
      <c r="A71" t="s">
        <v>70</v>
      </c>
      <c r="B71">
        <v>1</v>
      </c>
      <c r="C71">
        <f>B71+count2!C71</f>
        <v>1</v>
      </c>
      <c r="D71">
        <f>C71+count2!D71</f>
        <v>1</v>
      </c>
      <c r="E71">
        <f>D71+count2!E71</f>
        <v>1</v>
      </c>
      <c r="F71">
        <f>E71+count2!F71</f>
        <v>1</v>
      </c>
      <c r="G71">
        <f>F71+count2!G71</f>
        <v>2</v>
      </c>
      <c r="H71">
        <f>G71+count2!H71</f>
        <v>2</v>
      </c>
      <c r="I71">
        <f>H71+count2!I71</f>
        <v>2</v>
      </c>
      <c r="J71">
        <f>I71+count2!J71</f>
        <v>2</v>
      </c>
      <c r="K71">
        <f>J71+count2!K71</f>
        <v>2</v>
      </c>
      <c r="L71">
        <f>K71+count2!L71</f>
        <v>2</v>
      </c>
      <c r="M71">
        <f>L71+count2!M71</f>
        <v>2</v>
      </c>
      <c r="N71">
        <f>M71+count2!N71</f>
        <v>2</v>
      </c>
      <c r="O71">
        <f>N71+count2!O71</f>
        <v>2</v>
      </c>
      <c r="P71">
        <f>O71+count2!P71</f>
        <v>2</v>
      </c>
      <c r="Q71">
        <f>P71+count2!Q71</f>
        <v>2</v>
      </c>
    </row>
    <row r="72" spans="1:17" x14ac:dyDescent="0.4">
      <c r="A72" t="s">
        <v>71</v>
      </c>
      <c r="B72">
        <v>1</v>
      </c>
      <c r="C72">
        <f>B72+count2!C72</f>
        <v>1</v>
      </c>
      <c r="D72">
        <f>C72+count2!D72</f>
        <v>1</v>
      </c>
      <c r="E72">
        <f>D72+count2!E72</f>
        <v>1</v>
      </c>
      <c r="F72">
        <f>E72+count2!F72</f>
        <v>1</v>
      </c>
      <c r="G72">
        <f>F72+count2!G72</f>
        <v>1</v>
      </c>
      <c r="H72">
        <f>G72+count2!H72</f>
        <v>1</v>
      </c>
      <c r="I72">
        <f>H72+count2!I72</f>
        <v>1</v>
      </c>
      <c r="J72">
        <f>I72+count2!J72</f>
        <v>1</v>
      </c>
      <c r="K72">
        <f>J72+count2!K72</f>
        <v>1</v>
      </c>
      <c r="L72">
        <f>K72+count2!L72</f>
        <v>1</v>
      </c>
      <c r="M72">
        <f>L72+count2!M72</f>
        <v>1</v>
      </c>
      <c r="N72">
        <f>M72+count2!N72</f>
        <v>1</v>
      </c>
      <c r="O72">
        <f>N72+count2!O72</f>
        <v>1</v>
      </c>
      <c r="P72">
        <f>O72+count2!P72</f>
        <v>1</v>
      </c>
      <c r="Q72">
        <f>P72+count2!Q72</f>
        <v>1</v>
      </c>
    </row>
    <row r="73" spans="1:17" x14ac:dyDescent="0.4">
      <c r="A73" t="s">
        <v>72</v>
      </c>
      <c r="B73">
        <v>1</v>
      </c>
      <c r="C73">
        <f>B73+count2!C73</f>
        <v>1</v>
      </c>
      <c r="D73">
        <f>C73+count2!D73</f>
        <v>1</v>
      </c>
      <c r="E73">
        <f>D73+count2!E73</f>
        <v>1</v>
      </c>
      <c r="F73">
        <f>E73+count2!F73</f>
        <v>1</v>
      </c>
      <c r="G73">
        <f>F73+count2!G73</f>
        <v>1</v>
      </c>
      <c r="H73">
        <f>G73+count2!H73</f>
        <v>1</v>
      </c>
      <c r="I73">
        <f>H73+count2!I73</f>
        <v>1</v>
      </c>
      <c r="J73">
        <f>I73+count2!J73</f>
        <v>1</v>
      </c>
      <c r="K73">
        <f>J73+count2!K73</f>
        <v>1</v>
      </c>
      <c r="L73">
        <f>K73+count2!L73</f>
        <v>1</v>
      </c>
      <c r="M73">
        <f>L73+count2!M73</f>
        <v>1</v>
      </c>
      <c r="N73">
        <f>M73+count2!N73</f>
        <v>1</v>
      </c>
      <c r="O73">
        <f>N73+count2!O73</f>
        <v>1</v>
      </c>
      <c r="P73">
        <f>O73+count2!P73</f>
        <v>1</v>
      </c>
      <c r="Q73">
        <f>P73+count2!Q73</f>
        <v>1</v>
      </c>
    </row>
    <row r="74" spans="1:17" x14ac:dyDescent="0.4">
      <c r="A74" t="s">
        <v>73</v>
      </c>
      <c r="B74">
        <v>1</v>
      </c>
      <c r="C74">
        <f>B74+count2!C74</f>
        <v>1</v>
      </c>
      <c r="D74">
        <f>C74+count2!D74</f>
        <v>1</v>
      </c>
      <c r="E74">
        <f>D74+count2!E74</f>
        <v>2</v>
      </c>
      <c r="F74">
        <f>E74+count2!F74</f>
        <v>2</v>
      </c>
      <c r="G74">
        <f>F74+count2!G74</f>
        <v>2</v>
      </c>
      <c r="H74">
        <f>G74+count2!H74</f>
        <v>2</v>
      </c>
      <c r="I74">
        <f>H74+count2!I74</f>
        <v>2</v>
      </c>
      <c r="J74">
        <f>I74+count2!J74</f>
        <v>2</v>
      </c>
      <c r="K74">
        <f>J74+count2!K74</f>
        <v>2</v>
      </c>
      <c r="L74">
        <f>K74+count2!L74</f>
        <v>2</v>
      </c>
      <c r="M74">
        <f>L74+count2!M74</f>
        <v>2</v>
      </c>
      <c r="N74">
        <f>M74+count2!N74</f>
        <v>2</v>
      </c>
      <c r="O74">
        <f>N74+count2!O74</f>
        <v>2</v>
      </c>
      <c r="P74">
        <f>O74+count2!P74</f>
        <v>2</v>
      </c>
      <c r="Q74">
        <f>P74+count2!Q74</f>
        <v>2</v>
      </c>
    </row>
    <row r="75" spans="1:17" x14ac:dyDescent="0.4">
      <c r="A75" t="s">
        <v>74</v>
      </c>
      <c r="B75">
        <v>1</v>
      </c>
      <c r="C75">
        <f>B75+count2!C75</f>
        <v>2</v>
      </c>
      <c r="D75">
        <f>C75+count2!D75</f>
        <v>2</v>
      </c>
      <c r="E75">
        <f>D75+count2!E75</f>
        <v>2</v>
      </c>
      <c r="F75">
        <f>E75+count2!F75</f>
        <v>2</v>
      </c>
      <c r="G75">
        <f>F75+count2!G75</f>
        <v>2</v>
      </c>
      <c r="H75">
        <f>G75+count2!H75</f>
        <v>2</v>
      </c>
      <c r="I75">
        <f>H75+count2!I75</f>
        <v>2</v>
      </c>
      <c r="J75">
        <f>I75+count2!J75</f>
        <v>2</v>
      </c>
      <c r="K75">
        <f>J75+count2!K75</f>
        <v>2</v>
      </c>
      <c r="L75">
        <f>K75+count2!L75</f>
        <v>2</v>
      </c>
      <c r="M75">
        <f>L75+count2!M75</f>
        <v>2</v>
      </c>
      <c r="N75">
        <f>M75+count2!N75</f>
        <v>2</v>
      </c>
      <c r="O75">
        <f>N75+count2!O75</f>
        <v>2</v>
      </c>
      <c r="P75">
        <f>O75+count2!P75</f>
        <v>2</v>
      </c>
      <c r="Q75">
        <f>P75+count2!Q75</f>
        <v>2</v>
      </c>
    </row>
    <row r="76" spans="1:17" x14ac:dyDescent="0.4">
      <c r="A76" t="s">
        <v>75</v>
      </c>
      <c r="B76">
        <v>1</v>
      </c>
      <c r="C76">
        <f>B76+count2!C76</f>
        <v>1</v>
      </c>
      <c r="D76">
        <f>C76+count2!D76</f>
        <v>1</v>
      </c>
      <c r="E76">
        <f>D76+count2!E76</f>
        <v>2</v>
      </c>
      <c r="F76">
        <f>E76+count2!F76</f>
        <v>2</v>
      </c>
      <c r="G76">
        <f>F76+count2!G76</f>
        <v>3</v>
      </c>
      <c r="H76">
        <f>G76+count2!H76</f>
        <v>3</v>
      </c>
      <c r="I76">
        <f>H76+count2!I76</f>
        <v>3</v>
      </c>
      <c r="J76">
        <f>I76+count2!J76</f>
        <v>3</v>
      </c>
      <c r="K76">
        <f>J76+count2!K76</f>
        <v>3</v>
      </c>
      <c r="L76">
        <f>K76+count2!L76</f>
        <v>3</v>
      </c>
      <c r="M76">
        <f>L76+count2!M76</f>
        <v>3</v>
      </c>
      <c r="N76">
        <f>M76+count2!N76</f>
        <v>3</v>
      </c>
      <c r="O76">
        <f>N76+count2!O76</f>
        <v>3</v>
      </c>
      <c r="P76">
        <f>O76+count2!P76</f>
        <v>3</v>
      </c>
      <c r="Q76">
        <f>P76+count2!Q76</f>
        <v>3</v>
      </c>
    </row>
    <row r="77" spans="1:17" x14ac:dyDescent="0.4">
      <c r="A77" t="s">
        <v>76</v>
      </c>
      <c r="B77">
        <v>1</v>
      </c>
      <c r="C77">
        <f>B77+count2!C77</f>
        <v>3</v>
      </c>
      <c r="D77">
        <f>C77+count2!D77</f>
        <v>3</v>
      </c>
      <c r="E77">
        <f>D77+count2!E77</f>
        <v>3</v>
      </c>
      <c r="F77">
        <f>E77+count2!F77</f>
        <v>3</v>
      </c>
      <c r="G77">
        <f>F77+count2!G77</f>
        <v>3</v>
      </c>
      <c r="H77">
        <f>G77+count2!H77</f>
        <v>3</v>
      </c>
      <c r="I77">
        <f>H77+count2!I77</f>
        <v>3</v>
      </c>
      <c r="J77">
        <f>I77+count2!J77</f>
        <v>3</v>
      </c>
      <c r="K77">
        <f>J77+count2!K77</f>
        <v>3</v>
      </c>
      <c r="L77">
        <f>K77+count2!L77</f>
        <v>3</v>
      </c>
      <c r="M77">
        <f>L77+count2!M77</f>
        <v>3</v>
      </c>
      <c r="N77">
        <f>M77+count2!N77</f>
        <v>3</v>
      </c>
      <c r="O77">
        <f>N77+count2!O77</f>
        <v>3</v>
      </c>
      <c r="P77">
        <f>O77+count2!P77</f>
        <v>3</v>
      </c>
      <c r="Q77">
        <f>P77+count2!Q77</f>
        <v>3</v>
      </c>
    </row>
    <row r="78" spans="1:17" x14ac:dyDescent="0.4">
      <c r="A78" t="s">
        <v>77</v>
      </c>
      <c r="B78">
        <v>1</v>
      </c>
      <c r="C78">
        <f>B78+count2!C78</f>
        <v>2</v>
      </c>
      <c r="D78">
        <f>C78+count2!D78</f>
        <v>2</v>
      </c>
      <c r="E78">
        <f>D78+count2!E78</f>
        <v>5</v>
      </c>
      <c r="F78">
        <f>E78+count2!F78</f>
        <v>6</v>
      </c>
      <c r="G78">
        <f>F78+count2!G78</f>
        <v>7</v>
      </c>
      <c r="H78">
        <f>G78+count2!H78</f>
        <v>8</v>
      </c>
      <c r="I78">
        <f>H78+count2!I78</f>
        <v>9</v>
      </c>
      <c r="J78">
        <f>I78+count2!J78</f>
        <v>9</v>
      </c>
      <c r="K78">
        <f>J78+count2!K78</f>
        <v>9</v>
      </c>
      <c r="L78">
        <f>K78+count2!L78</f>
        <v>9</v>
      </c>
      <c r="M78">
        <f>L78+count2!M78</f>
        <v>9</v>
      </c>
      <c r="N78">
        <f>M78+count2!N78</f>
        <v>10</v>
      </c>
      <c r="O78">
        <f>N78+count2!O78</f>
        <v>10</v>
      </c>
      <c r="P78">
        <f>O78+count2!P78</f>
        <v>12</v>
      </c>
      <c r="Q78">
        <f>P78+count2!Q78</f>
        <v>12</v>
      </c>
    </row>
    <row r="79" spans="1:17" x14ac:dyDescent="0.4">
      <c r="A79" t="s">
        <v>78</v>
      </c>
      <c r="B79">
        <v>1</v>
      </c>
      <c r="C79">
        <f>B79+count2!C79</f>
        <v>2</v>
      </c>
      <c r="D79">
        <f>C79+count2!D79</f>
        <v>2</v>
      </c>
      <c r="E79">
        <f>D79+count2!E79</f>
        <v>2</v>
      </c>
      <c r="F79">
        <f>E79+count2!F79</f>
        <v>2</v>
      </c>
      <c r="G79">
        <f>F79+count2!G79</f>
        <v>2</v>
      </c>
      <c r="H79">
        <f>G79+count2!H79</f>
        <v>2</v>
      </c>
      <c r="I79">
        <f>H79+count2!I79</f>
        <v>2</v>
      </c>
      <c r="J79">
        <f>I79+count2!J79</f>
        <v>2</v>
      </c>
      <c r="K79">
        <f>J79+count2!K79</f>
        <v>2</v>
      </c>
      <c r="L79">
        <f>K79+count2!L79</f>
        <v>2</v>
      </c>
      <c r="M79">
        <f>L79+count2!M79</f>
        <v>2</v>
      </c>
      <c r="N79">
        <f>M79+count2!N79</f>
        <v>2</v>
      </c>
      <c r="O79">
        <f>N79+count2!O79</f>
        <v>2</v>
      </c>
      <c r="P79">
        <f>O79+count2!P79</f>
        <v>2</v>
      </c>
      <c r="Q79">
        <f>P79+count2!Q79</f>
        <v>2</v>
      </c>
    </row>
    <row r="80" spans="1:17" x14ac:dyDescent="0.4">
      <c r="A80" t="s">
        <v>79</v>
      </c>
      <c r="B80">
        <v>1</v>
      </c>
      <c r="C80">
        <f>B80+count2!C80</f>
        <v>1</v>
      </c>
      <c r="D80">
        <f>C80+count2!D80</f>
        <v>1</v>
      </c>
      <c r="E80">
        <f>D80+count2!E80</f>
        <v>5</v>
      </c>
      <c r="F80">
        <f>E80+count2!F80</f>
        <v>5</v>
      </c>
      <c r="G80">
        <f>F80+count2!G80</f>
        <v>5</v>
      </c>
      <c r="H80">
        <f>G80+count2!H80</f>
        <v>5</v>
      </c>
      <c r="I80">
        <f>H80+count2!I80</f>
        <v>5</v>
      </c>
      <c r="J80">
        <f>I80+count2!J80</f>
        <v>5</v>
      </c>
      <c r="K80">
        <f>J80+count2!K80</f>
        <v>5</v>
      </c>
      <c r="L80">
        <f>K80+count2!L80</f>
        <v>5</v>
      </c>
      <c r="M80">
        <f>L80+count2!M80</f>
        <v>5</v>
      </c>
      <c r="N80">
        <f>M80+count2!N80</f>
        <v>5</v>
      </c>
      <c r="O80">
        <f>N80+count2!O80</f>
        <v>5</v>
      </c>
      <c r="P80">
        <f>O80+count2!P80</f>
        <v>5</v>
      </c>
      <c r="Q80">
        <f>P80+count2!Q80</f>
        <v>5</v>
      </c>
    </row>
    <row r="81" spans="1:17" x14ac:dyDescent="0.4">
      <c r="A81" t="s">
        <v>80</v>
      </c>
      <c r="B81">
        <v>2</v>
      </c>
      <c r="C81">
        <f>B81+count2!C81</f>
        <v>2</v>
      </c>
      <c r="D81">
        <f>C81+count2!D81</f>
        <v>2</v>
      </c>
      <c r="E81">
        <f>D81+count2!E81</f>
        <v>2</v>
      </c>
      <c r="F81">
        <f>E81+count2!F81</f>
        <v>2</v>
      </c>
      <c r="G81">
        <f>F81+count2!G81</f>
        <v>2</v>
      </c>
      <c r="H81">
        <f>G81+count2!H81</f>
        <v>2</v>
      </c>
      <c r="I81">
        <f>H81+count2!I81</f>
        <v>3</v>
      </c>
      <c r="J81">
        <f>I81+count2!J81</f>
        <v>3</v>
      </c>
      <c r="K81">
        <f>J81+count2!K81</f>
        <v>3</v>
      </c>
      <c r="L81">
        <f>K81+count2!L81</f>
        <v>3</v>
      </c>
      <c r="M81">
        <f>L81+count2!M81</f>
        <v>3</v>
      </c>
      <c r="N81">
        <f>M81+count2!N81</f>
        <v>3</v>
      </c>
      <c r="O81">
        <f>N81+count2!O81</f>
        <v>3</v>
      </c>
      <c r="P81">
        <f>O81+count2!P81</f>
        <v>4</v>
      </c>
      <c r="Q81">
        <f>P81+count2!Q81</f>
        <v>4</v>
      </c>
    </row>
    <row r="82" spans="1:17" x14ac:dyDescent="0.4">
      <c r="A82" t="s">
        <v>81</v>
      </c>
      <c r="B82">
        <v>0</v>
      </c>
      <c r="C82">
        <f>B82+count2!C82</f>
        <v>1</v>
      </c>
      <c r="D82">
        <f>C82+count2!D82</f>
        <v>1</v>
      </c>
      <c r="E82">
        <f>D82+count2!E82</f>
        <v>1</v>
      </c>
      <c r="F82">
        <f>E82+count2!F82</f>
        <v>1</v>
      </c>
      <c r="G82">
        <f>F82+count2!G82</f>
        <v>1</v>
      </c>
      <c r="H82">
        <f>G82+count2!H82</f>
        <v>1</v>
      </c>
      <c r="I82">
        <f>H82+count2!I82</f>
        <v>1</v>
      </c>
      <c r="J82">
        <f>I82+count2!J82</f>
        <v>1</v>
      </c>
      <c r="K82">
        <f>J82+count2!K82</f>
        <v>1</v>
      </c>
      <c r="L82">
        <f>K82+count2!L82</f>
        <v>1</v>
      </c>
      <c r="M82">
        <f>L82+count2!M82</f>
        <v>1</v>
      </c>
      <c r="N82">
        <f>M82+count2!N82</f>
        <v>1</v>
      </c>
      <c r="O82">
        <f>N82+count2!O82</f>
        <v>1</v>
      </c>
      <c r="P82">
        <f>O82+count2!P82</f>
        <v>1</v>
      </c>
      <c r="Q82">
        <f>P82+count2!Q82</f>
        <v>1</v>
      </c>
    </row>
    <row r="83" spans="1:17" x14ac:dyDescent="0.4">
      <c r="A83" t="s">
        <v>82</v>
      </c>
      <c r="B83">
        <v>0</v>
      </c>
      <c r="C83">
        <f>B83+count2!C83</f>
        <v>2</v>
      </c>
      <c r="D83">
        <f>C83+count2!D83</f>
        <v>2</v>
      </c>
      <c r="E83">
        <f>D83+count2!E83</f>
        <v>2</v>
      </c>
      <c r="F83">
        <f>E83+count2!F83</f>
        <v>2</v>
      </c>
      <c r="G83">
        <f>F83+count2!G83</f>
        <v>4</v>
      </c>
      <c r="H83">
        <f>G83+count2!H83</f>
        <v>4</v>
      </c>
      <c r="I83">
        <f>H83+count2!I83</f>
        <v>4</v>
      </c>
      <c r="J83">
        <f>I83+count2!J83</f>
        <v>4</v>
      </c>
      <c r="K83">
        <f>J83+count2!K83</f>
        <v>4</v>
      </c>
      <c r="L83">
        <f>K83+count2!L83</f>
        <v>4</v>
      </c>
      <c r="M83">
        <f>L83+count2!M83</f>
        <v>4</v>
      </c>
      <c r="N83">
        <f>M83+count2!N83</f>
        <v>4</v>
      </c>
      <c r="O83">
        <f>N83+count2!O83</f>
        <v>4</v>
      </c>
      <c r="P83">
        <f>O83+count2!P83</f>
        <v>4</v>
      </c>
      <c r="Q83">
        <f>P83+count2!Q83</f>
        <v>4</v>
      </c>
    </row>
    <row r="84" spans="1:17" x14ac:dyDescent="0.4">
      <c r="A84" t="s">
        <v>83</v>
      </c>
      <c r="B84">
        <v>0</v>
      </c>
      <c r="C84">
        <f>B84+count2!C84</f>
        <v>1</v>
      </c>
      <c r="D84">
        <f>C84+count2!D84</f>
        <v>1</v>
      </c>
      <c r="E84">
        <f>D84+count2!E84</f>
        <v>1</v>
      </c>
      <c r="F84">
        <f>E84+count2!F84</f>
        <v>1</v>
      </c>
      <c r="G84">
        <f>F84+count2!G84</f>
        <v>1</v>
      </c>
      <c r="H84">
        <f>G84+count2!H84</f>
        <v>1</v>
      </c>
      <c r="I84">
        <f>H84+count2!I84</f>
        <v>1</v>
      </c>
      <c r="J84">
        <f>I84+count2!J84</f>
        <v>1</v>
      </c>
      <c r="K84">
        <f>J84+count2!K84</f>
        <v>1</v>
      </c>
      <c r="L84">
        <f>K84+count2!L84</f>
        <v>1</v>
      </c>
      <c r="M84">
        <f>L84+count2!M84</f>
        <v>1</v>
      </c>
      <c r="N84">
        <f>M84+count2!N84</f>
        <v>1</v>
      </c>
      <c r="O84">
        <f>N84+count2!O84</f>
        <v>1</v>
      </c>
      <c r="P84">
        <f>O84+count2!P84</f>
        <v>1</v>
      </c>
      <c r="Q84">
        <f>P84+count2!Q84</f>
        <v>1</v>
      </c>
    </row>
    <row r="85" spans="1:17" x14ac:dyDescent="0.4">
      <c r="A85" t="s">
        <v>84</v>
      </c>
      <c r="B85">
        <v>0</v>
      </c>
      <c r="C85">
        <f>B85+count2!C85</f>
        <v>1</v>
      </c>
      <c r="D85">
        <f>C85+count2!D85</f>
        <v>1</v>
      </c>
      <c r="E85">
        <f>D85+count2!E85</f>
        <v>1</v>
      </c>
      <c r="F85">
        <f>E85+count2!F85</f>
        <v>1</v>
      </c>
      <c r="G85">
        <f>F85+count2!G85</f>
        <v>1</v>
      </c>
      <c r="H85">
        <f>G85+count2!H85</f>
        <v>1</v>
      </c>
      <c r="I85">
        <f>H85+count2!I85</f>
        <v>1</v>
      </c>
      <c r="J85">
        <f>I85+count2!J85</f>
        <v>1</v>
      </c>
      <c r="K85">
        <f>J85+count2!K85</f>
        <v>1</v>
      </c>
      <c r="L85">
        <f>K85+count2!L85</f>
        <v>1</v>
      </c>
      <c r="M85">
        <f>L85+count2!M85</f>
        <v>1</v>
      </c>
      <c r="N85">
        <f>M85+count2!N85</f>
        <v>1</v>
      </c>
      <c r="O85">
        <f>N85+count2!O85</f>
        <v>1</v>
      </c>
      <c r="P85">
        <f>O85+count2!P85</f>
        <v>1</v>
      </c>
      <c r="Q85">
        <f>P85+count2!Q85</f>
        <v>1</v>
      </c>
    </row>
    <row r="86" spans="1:17" x14ac:dyDescent="0.4">
      <c r="A86" t="s">
        <v>85</v>
      </c>
      <c r="B86">
        <v>0</v>
      </c>
      <c r="C86">
        <f>B86+count2!C86</f>
        <v>1</v>
      </c>
      <c r="D86">
        <f>C86+count2!D86</f>
        <v>1</v>
      </c>
      <c r="E86">
        <f>D86+count2!E86</f>
        <v>1</v>
      </c>
      <c r="F86">
        <f>E86+count2!F86</f>
        <v>1</v>
      </c>
      <c r="G86">
        <f>F86+count2!G86</f>
        <v>1</v>
      </c>
      <c r="H86">
        <f>G86+count2!H86</f>
        <v>1</v>
      </c>
      <c r="I86">
        <f>H86+count2!I86</f>
        <v>1</v>
      </c>
      <c r="J86">
        <f>I86+count2!J86</f>
        <v>1</v>
      </c>
      <c r="K86">
        <f>J86+count2!K86</f>
        <v>1</v>
      </c>
      <c r="L86">
        <f>K86+count2!L86</f>
        <v>1</v>
      </c>
      <c r="M86">
        <f>L86+count2!M86</f>
        <v>1</v>
      </c>
      <c r="N86">
        <f>M86+count2!N86</f>
        <v>1</v>
      </c>
      <c r="O86">
        <f>N86+count2!O86</f>
        <v>1</v>
      </c>
      <c r="P86">
        <f>O86+count2!P86</f>
        <v>1</v>
      </c>
      <c r="Q86">
        <f>P86+count2!Q86</f>
        <v>1</v>
      </c>
    </row>
    <row r="87" spans="1:17" x14ac:dyDescent="0.4">
      <c r="A87" t="s">
        <v>86</v>
      </c>
      <c r="B87">
        <v>0</v>
      </c>
      <c r="C87">
        <f>B87+count2!C87</f>
        <v>1</v>
      </c>
      <c r="D87">
        <f>C87+count2!D87</f>
        <v>1</v>
      </c>
      <c r="E87">
        <f>D87+count2!E87</f>
        <v>1</v>
      </c>
      <c r="F87">
        <f>E87+count2!F87</f>
        <v>1</v>
      </c>
      <c r="G87">
        <f>F87+count2!G87</f>
        <v>1</v>
      </c>
      <c r="H87">
        <f>G87+count2!H87</f>
        <v>1</v>
      </c>
      <c r="I87">
        <f>H87+count2!I87</f>
        <v>1</v>
      </c>
      <c r="J87">
        <f>I87+count2!J87</f>
        <v>1</v>
      </c>
      <c r="K87">
        <f>J87+count2!K87</f>
        <v>1</v>
      </c>
      <c r="L87">
        <f>K87+count2!L87</f>
        <v>1</v>
      </c>
      <c r="M87">
        <f>L87+count2!M87</f>
        <v>1</v>
      </c>
      <c r="N87">
        <f>M87+count2!N87</f>
        <v>1</v>
      </c>
      <c r="O87">
        <f>N87+count2!O87</f>
        <v>1</v>
      </c>
      <c r="P87">
        <f>O87+count2!P87</f>
        <v>1</v>
      </c>
      <c r="Q87">
        <f>P87+count2!Q87</f>
        <v>1</v>
      </c>
    </row>
    <row r="88" spans="1:17" x14ac:dyDescent="0.4">
      <c r="A88" t="s">
        <v>87</v>
      </c>
      <c r="B88">
        <v>0</v>
      </c>
      <c r="C88">
        <f>B88+count2!C88</f>
        <v>1</v>
      </c>
      <c r="D88">
        <f>C88+count2!D88</f>
        <v>1</v>
      </c>
      <c r="E88">
        <f>D88+count2!E88</f>
        <v>1</v>
      </c>
      <c r="F88">
        <f>E88+count2!F88</f>
        <v>1</v>
      </c>
      <c r="G88">
        <f>F88+count2!G88</f>
        <v>1</v>
      </c>
      <c r="H88">
        <f>G88+count2!H88</f>
        <v>1</v>
      </c>
      <c r="I88">
        <f>H88+count2!I88</f>
        <v>1</v>
      </c>
      <c r="J88">
        <f>I88+count2!J88</f>
        <v>1</v>
      </c>
      <c r="K88">
        <f>J88+count2!K88</f>
        <v>1</v>
      </c>
      <c r="L88">
        <f>K88+count2!L88</f>
        <v>1</v>
      </c>
      <c r="M88">
        <f>L88+count2!M88</f>
        <v>1</v>
      </c>
      <c r="N88">
        <f>M88+count2!N88</f>
        <v>2</v>
      </c>
      <c r="O88">
        <f>N88+count2!O88</f>
        <v>4</v>
      </c>
      <c r="P88">
        <f>O88+count2!P88</f>
        <v>7</v>
      </c>
      <c r="Q88">
        <f>P88+count2!Q88</f>
        <v>7</v>
      </c>
    </row>
    <row r="89" spans="1:17" x14ac:dyDescent="0.4">
      <c r="A89" t="s">
        <v>88</v>
      </c>
      <c r="B89">
        <v>0</v>
      </c>
      <c r="C89">
        <f>B89+count2!C89</f>
        <v>1</v>
      </c>
      <c r="D89">
        <f>C89+count2!D89</f>
        <v>1</v>
      </c>
      <c r="E89">
        <f>D89+count2!E89</f>
        <v>1</v>
      </c>
      <c r="F89">
        <f>E89+count2!F89</f>
        <v>1</v>
      </c>
      <c r="G89">
        <f>F89+count2!G89</f>
        <v>1</v>
      </c>
      <c r="H89">
        <f>G89+count2!H89</f>
        <v>1</v>
      </c>
      <c r="I89">
        <f>H89+count2!I89</f>
        <v>1</v>
      </c>
      <c r="J89">
        <f>I89+count2!J89</f>
        <v>1</v>
      </c>
      <c r="K89">
        <f>J89+count2!K89</f>
        <v>1</v>
      </c>
      <c r="L89">
        <f>K89+count2!L89</f>
        <v>1</v>
      </c>
      <c r="M89">
        <f>L89+count2!M89</f>
        <v>1</v>
      </c>
      <c r="N89">
        <f>M89+count2!N89</f>
        <v>1</v>
      </c>
      <c r="O89">
        <f>N89+count2!O89</f>
        <v>1</v>
      </c>
      <c r="P89">
        <f>O89+count2!P89</f>
        <v>1</v>
      </c>
      <c r="Q89">
        <f>P89+count2!Q89</f>
        <v>1</v>
      </c>
    </row>
    <row r="90" spans="1:17" x14ac:dyDescent="0.4">
      <c r="A90" t="s">
        <v>89</v>
      </c>
      <c r="B90">
        <v>0</v>
      </c>
      <c r="C90">
        <f>B90+count2!C90</f>
        <v>1</v>
      </c>
      <c r="D90">
        <f>C90+count2!D90</f>
        <v>1</v>
      </c>
      <c r="E90">
        <f>D90+count2!E90</f>
        <v>1</v>
      </c>
      <c r="F90">
        <f>E90+count2!F90</f>
        <v>1</v>
      </c>
      <c r="G90">
        <f>F90+count2!G90</f>
        <v>1</v>
      </c>
      <c r="H90">
        <f>G90+count2!H90</f>
        <v>1</v>
      </c>
      <c r="I90">
        <f>H90+count2!I90</f>
        <v>1</v>
      </c>
      <c r="J90">
        <f>I90+count2!J90</f>
        <v>1</v>
      </c>
      <c r="K90">
        <f>J90+count2!K90</f>
        <v>1</v>
      </c>
      <c r="L90">
        <f>K90+count2!L90</f>
        <v>1</v>
      </c>
      <c r="M90">
        <f>L90+count2!M90</f>
        <v>1</v>
      </c>
      <c r="N90">
        <f>M90+count2!N90</f>
        <v>1</v>
      </c>
      <c r="O90">
        <f>N90+count2!O90</f>
        <v>1</v>
      </c>
      <c r="P90">
        <f>O90+count2!P90</f>
        <v>1</v>
      </c>
      <c r="Q90">
        <f>P90+count2!Q90</f>
        <v>1</v>
      </c>
    </row>
    <row r="91" spans="1:17" x14ac:dyDescent="0.4">
      <c r="A91" t="s">
        <v>90</v>
      </c>
      <c r="B91">
        <v>0</v>
      </c>
      <c r="C91">
        <f>B91+count2!C91</f>
        <v>1</v>
      </c>
      <c r="D91">
        <f>C91+count2!D91</f>
        <v>1</v>
      </c>
      <c r="E91">
        <f>D91+count2!E91</f>
        <v>1</v>
      </c>
      <c r="F91">
        <f>E91+count2!F91</f>
        <v>2</v>
      </c>
      <c r="G91">
        <f>F91+count2!G91</f>
        <v>2</v>
      </c>
      <c r="H91">
        <f>G91+count2!H91</f>
        <v>3</v>
      </c>
      <c r="I91">
        <f>H91+count2!I91</f>
        <v>3</v>
      </c>
      <c r="J91">
        <f>I91+count2!J91</f>
        <v>3</v>
      </c>
      <c r="K91">
        <f>J91+count2!K91</f>
        <v>4</v>
      </c>
      <c r="L91">
        <f>K91+count2!L91</f>
        <v>4</v>
      </c>
      <c r="M91">
        <f>L91+count2!M91</f>
        <v>4</v>
      </c>
      <c r="N91">
        <f>M91+count2!N91</f>
        <v>4</v>
      </c>
      <c r="O91">
        <f>N91+count2!O91</f>
        <v>4</v>
      </c>
      <c r="P91">
        <f>O91+count2!P91</f>
        <v>4</v>
      </c>
      <c r="Q91">
        <f>P91+count2!Q91</f>
        <v>4</v>
      </c>
    </row>
    <row r="92" spans="1:17" x14ac:dyDescent="0.4">
      <c r="A92" t="s">
        <v>91</v>
      </c>
      <c r="B92">
        <v>0</v>
      </c>
      <c r="C92">
        <f>B92+count2!C92</f>
        <v>1</v>
      </c>
      <c r="D92">
        <f>C92+count2!D92</f>
        <v>1</v>
      </c>
      <c r="E92">
        <f>D92+count2!E92</f>
        <v>2</v>
      </c>
      <c r="F92">
        <f>E92+count2!F92</f>
        <v>2</v>
      </c>
      <c r="G92">
        <f>F92+count2!G92</f>
        <v>2</v>
      </c>
      <c r="H92">
        <f>G92+count2!H92</f>
        <v>2</v>
      </c>
      <c r="I92">
        <f>H92+count2!I92</f>
        <v>3</v>
      </c>
      <c r="J92">
        <f>I92+count2!J92</f>
        <v>3</v>
      </c>
      <c r="K92">
        <f>J92+count2!K92</f>
        <v>3</v>
      </c>
      <c r="L92">
        <f>K92+count2!L92</f>
        <v>3</v>
      </c>
      <c r="M92">
        <f>L92+count2!M92</f>
        <v>3</v>
      </c>
      <c r="N92">
        <f>M92+count2!N92</f>
        <v>3</v>
      </c>
      <c r="O92">
        <f>N92+count2!O92</f>
        <v>3</v>
      </c>
      <c r="P92">
        <f>O92+count2!P92</f>
        <v>3</v>
      </c>
      <c r="Q92">
        <f>P92+count2!Q92</f>
        <v>3</v>
      </c>
    </row>
    <row r="93" spans="1:17" x14ac:dyDescent="0.4">
      <c r="A93" t="s">
        <v>92</v>
      </c>
      <c r="B93">
        <v>0</v>
      </c>
      <c r="C93">
        <f>B93+count2!C93</f>
        <v>1</v>
      </c>
      <c r="D93">
        <f>C93+count2!D93</f>
        <v>1</v>
      </c>
      <c r="E93">
        <f>D93+count2!E93</f>
        <v>1</v>
      </c>
      <c r="F93">
        <f>E93+count2!F93</f>
        <v>1</v>
      </c>
      <c r="G93">
        <f>F93+count2!G93</f>
        <v>1</v>
      </c>
      <c r="H93">
        <f>G93+count2!H93</f>
        <v>1</v>
      </c>
      <c r="I93">
        <f>H93+count2!I93</f>
        <v>1</v>
      </c>
      <c r="J93">
        <f>I93+count2!J93</f>
        <v>1</v>
      </c>
      <c r="K93">
        <f>J93+count2!K93</f>
        <v>2</v>
      </c>
      <c r="L93">
        <f>K93+count2!L93</f>
        <v>2</v>
      </c>
      <c r="M93">
        <f>L93+count2!M93</f>
        <v>2</v>
      </c>
      <c r="N93">
        <f>M93+count2!N93</f>
        <v>3</v>
      </c>
      <c r="O93">
        <f>N93+count2!O93</f>
        <v>3</v>
      </c>
      <c r="P93">
        <f>O93+count2!P93</f>
        <v>3</v>
      </c>
      <c r="Q93">
        <f>P93+count2!Q93</f>
        <v>3</v>
      </c>
    </row>
    <row r="94" spans="1:17" x14ac:dyDescent="0.4">
      <c r="A94" t="s">
        <v>93</v>
      </c>
      <c r="B94">
        <v>0</v>
      </c>
      <c r="C94">
        <f>B94+count2!C94</f>
        <v>2</v>
      </c>
      <c r="D94">
        <f>C94+count2!D94</f>
        <v>2</v>
      </c>
      <c r="E94">
        <f>D94+count2!E94</f>
        <v>4</v>
      </c>
      <c r="F94">
        <f>E94+count2!F94</f>
        <v>4</v>
      </c>
      <c r="G94">
        <f>F94+count2!G94</f>
        <v>4</v>
      </c>
      <c r="H94">
        <f>G94+count2!H94</f>
        <v>4</v>
      </c>
      <c r="I94">
        <f>H94+count2!I94</f>
        <v>4</v>
      </c>
      <c r="J94">
        <f>I94+count2!J94</f>
        <v>4</v>
      </c>
      <c r="K94">
        <f>J94+count2!K94</f>
        <v>4</v>
      </c>
      <c r="L94">
        <f>K94+count2!L94</f>
        <v>4</v>
      </c>
      <c r="M94">
        <f>L94+count2!M94</f>
        <v>4</v>
      </c>
      <c r="N94">
        <f>M94+count2!N94</f>
        <v>4</v>
      </c>
      <c r="O94">
        <f>N94+count2!O94</f>
        <v>4</v>
      </c>
      <c r="P94">
        <f>O94+count2!P94</f>
        <v>5</v>
      </c>
      <c r="Q94">
        <f>P94+count2!Q94</f>
        <v>6</v>
      </c>
    </row>
    <row r="95" spans="1:17" x14ac:dyDescent="0.4">
      <c r="A95" t="s">
        <v>94</v>
      </c>
      <c r="B95">
        <v>0</v>
      </c>
      <c r="C95">
        <f>B95+count2!C95</f>
        <v>1</v>
      </c>
      <c r="D95">
        <f>C95+count2!D95</f>
        <v>1</v>
      </c>
      <c r="E95">
        <f>D95+count2!E95</f>
        <v>1</v>
      </c>
      <c r="F95">
        <f>E95+count2!F95</f>
        <v>1</v>
      </c>
      <c r="G95">
        <f>F95+count2!G95</f>
        <v>1</v>
      </c>
      <c r="H95">
        <f>G95+count2!H95</f>
        <v>1</v>
      </c>
      <c r="I95">
        <f>H95+count2!I95</f>
        <v>1</v>
      </c>
      <c r="J95">
        <f>I95+count2!J95</f>
        <v>1</v>
      </c>
      <c r="K95">
        <f>J95+count2!K95</f>
        <v>1</v>
      </c>
      <c r="L95">
        <f>K95+count2!L95</f>
        <v>1</v>
      </c>
      <c r="M95">
        <f>L95+count2!M95</f>
        <v>1</v>
      </c>
      <c r="N95">
        <f>M95+count2!N95</f>
        <v>1</v>
      </c>
      <c r="O95">
        <f>N95+count2!O95</f>
        <v>1</v>
      </c>
      <c r="P95">
        <f>O95+count2!P95</f>
        <v>1</v>
      </c>
      <c r="Q95">
        <f>P95+count2!Q95</f>
        <v>1</v>
      </c>
    </row>
    <row r="96" spans="1:17" x14ac:dyDescent="0.4">
      <c r="A96" t="s">
        <v>95</v>
      </c>
      <c r="B96">
        <v>0</v>
      </c>
      <c r="C96">
        <f>B96+count2!C96</f>
        <v>1</v>
      </c>
      <c r="D96">
        <f>C96+count2!D96</f>
        <v>1</v>
      </c>
      <c r="E96">
        <f>D96+count2!E96</f>
        <v>1</v>
      </c>
      <c r="F96">
        <f>E96+count2!F96</f>
        <v>1</v>
      </c>
      <c r="G96">
        <f>F96+count2!G96</f>
        <v>2</v>
      </c>
      <c r="H96">
        <f>G96+count2!H96</f>
        <v>2</v>
      </c>
      <c r="I96">
        <f>H96+count2!I96</f>
        <v>2</v>
      </c>
      <c r="J96">
        <f>I96+count2!J96</f>
        <v>2</v>
      </c>
      <c r="K96">
        <f>J96+count2!K96</f>
        <v>2</v>
      </c>
      <c r="L96">
        <f>K96+count2!L96</f>
        <v>2</v>
      </c>
      <c r="M96">
        <f>L96+count2!M96</f>
        <v>2</v>
      </c>
      <c r="N96">
        <f>M96+count2!N96</f>
        <v>2</v>
      </c>
      <c r="O96">
        <f>N96+count2!O96</f>
        <v>2</v>
      </c>
      <c r="P96">
        <f>O96+count2!P96</f>
        <v>2</v>
      </c>
      <c r="Q96">
        <f>P96+count2!Q96</f>
        <v>2</v>
      </c>
    </row>
    <row r="97" spans="1:17" x14ac:dyDescent="0.4">
      <c r="A97" t="s">
        <v>96</v>
      </c>
      <c r="B97">
        <v>0</v>
      </c>
      <c r="C97">
        <f>B97+count2!C97</f>
        <v>1</v>
      </c>
      <c r="D97">
        <f>C97+count2!D97</f>
        <v>1</v>
      </c>
      <c r="E97">
        <f>D97+count2!E97</f>
        <v>1</v>
      </c>
      <c r="F97">
        <f>E97+count2!F97</f>
        <v>1</v>
      </c>
      <c r="G97">
        <f>F97+count2!G97</f>
        <v>1</v>
      </c>
      <c r="H97">
        <f>G97+count2!H97</f>
        <v>1</v>
      </c>
      <c r="I97">
        <f>H97+count2!I97</f>
        <v>1</v>
      </c>
      <c r="J97">
        <f>I97+count2!J97</f>
        <v>1</v>
      </c>
      <c r="K97">
        <f>J97+count2!K97</f>
        <v>1</v>
      </c>
      <c r="L97">
        <f>K97+count2!L97</f>
        <v>1</v>
      </c>
      <c r="M97">
        <f>L97+count2!M97</f>
        <v>1</v>
      </c>
      <c r="N97">
        <f>M97+count2!N97</f>
        <v>1</v>
      </c>
      <c r="O97">
        <f>N97+count2!O97</f>
        <v>1</v>
      </c>
      <c r="P97">
        <f>O97+count2!P97</f>
        <v>1</v>
      </c>
      <c r="Q97">
        <f>P97+count2!Q97</f>
        <v>1</v>
      </c>
    </row>
    <row r="98" spans="1:17" x14ac:dyDescent="0.4">
      <c r="A98" t="s">
        <v>97</v>
      </c>
      <c r="B98">
        <v>0</v>
      </c>
      <c r="C98">
        <f>B98+count2!C98</f>
        <v>1</v>
      </c>
      <c r="D98">
        <f>C98+count2!D98</f>
        <v>1</v>
      </c>
      <c r="E98">
        <f>D98+count2!E98</f>
        <v>1</v>
      </c>
      <c r="F98">
        <f>E98+count2!F98</f>
        <v>1</v>
      </c>
      <c r="G98">
        <f>F98+count2!G98</f>
        <v>1</v>
      </c>
      <c r="H98">
        <f>G98+count2!H98</f>
        <v>1</v>
      </c>
      <c r="I98">
        <f>H98+count2!I98</f>
        <v>1</v>
      </c>
      <c r="J98">
        <f>I98+count2!J98</f>
        <v>1</v>
      </c>
      <c r="K98">
        <f>J98+count2!K98</f>
        <v>1</v>
      </c>
      <c r="L98">
        <f>K98+count2!L98</f>
        <v>1</v>
      </c>
      <c r="M98">
        <f>L98+count2!M98</f>
        <v>1</v>
      </c>
      <c r="N98">
        <f>M98+count2!N98</f>
        <v>1</v>
      </c>
      <c r="O98">
        <f>N98+count2!O98</f>
        <v>1</v>
      </c>
      <c r="P98">
        <f>O98+count2!P98</f>
        <v>1</v>
      </c>
      <c r="Q98">
        <f>P98+count2!Q98</f>
        <v>1</v>
      </c>
    </row>
    <row r="99" spans="1:17" x14ac:dyDescent="0.4">
      <c r="A99" t="s">
        <v>98</v>
      </c>
      <c r="B99">
        <v>0</v>
      </c>
      <c r="C99">
        <f>B99+count2!C99</f>
        <v>1</v>
      </c>
      <c r="D99">
        <f>C99+count2!D99</f>
        <v>1</v>
      </c>
      <c r="E99">
        <f>D99+count2!E99</f>
        <v>1</v>
      </c>
      <c r="F99">
        <f>E99+count2!F99</f>
        <v>1</v>
      </c>
      <c r="G99">
        <f>F99+count2!G99</f>
        <v>1</v>
      </c>
      <c r="H99">
        <f>G99+count2!H99</f>
        <v>1</v>
      </c>
      <c r="I99">
        <f>H99+count2!I99</f>
        <v>1</v>
      </c>
      <c r="J99">
        <f>I99+count2!J99</f>
        <v>1</v>
      </c>
      <c r="K99">
        <f>J99+count2!K99</f>
        <v>1</v>
      </c>
      <c r="L99">
        <f>K99+count2!L99</f>
        <v>1</v>
      </c>
      <c r="M99">
        <f>L99+count2!M99</f>
        <v>1</v>
      </c>
      <c r="N99">
        <f>M99+count2!N99</f>
        <v>1</v>
      </c>
      <c r="O99">
        <f>N99+count2!O99</f>
        <v>1</v>
      </c>
      <c r="P99">
        <f>O99+count2!P99</f>
        <v>1</v>
      </c>
      <c r="Q99">
        <f>P99+count2!Q99</f>
        <v>1</v>
      </c>
    </row>
    <row r="100" spans="1:17" x14ac:dyDescent="0.4">
      <c r="A100" t="s">
        <v>99</v>
      </c>
      <c r="B100">
        <v>0</v>
      </c>
      <c r="C100">
        <f>B100+count2!C100</f>
        <v>1</v>
      </c>
      <c r="D100">
        <f>C100+count2!D100</f>
        <v>1</v>
      </c>
      <c r="E100">
        <f>D100+count2!E100</f>
        <v>1</v>
      </c>
      <c r="F100">
        <f>E100+count2!F100</f>
        <v>1</v>
      </c>
      <c r="G100">
        <f>F100+count2!G100</f>
        <v>1</v>
      </c>
      <c r="H100">
        <f>G100+count2!H100</f>
        <v>1</v>
      </c>
      <c r="I100">
        <f>H100+count2!I100</f>
        <v>1</v>
      </c>
      <c r="J100">
        <f>I100+count2!J100</f>
        <v>1</v>
      </c>
      <c r="K100">
        <f>J100+count2!K100</f>
        <v>1</v>
      </c>
      <c r="L100">
        <f>K100+count2!L100</f>
        <v>1</v>
      </c>
      <c r="M100">
        <f>L100+count2!M100</f>
        <v>1</v>
      </c>
      <c r="N100">
        <f>M100+count2!N100</f>
        <v>1</v>
      </c>
      <c r="O100">
        <f>N100+count2!O100</f>
        <v>1</v>
      </c>
      <c r="P100">
        <f>O100+count2!P100</f>
        <v>1</v>
      </c>
      <c r="Q100">
        <f>P100+count2!Q100</f>
        <v>1</v>
      </c>
    </row>
    <row r="101" spans="1:17" x14ac:dyDescent="0.4">
      <c r="A101" t="s">
        <v>100</v>
      </c>
      <c r="B101">
        <v>0</v>
      </c>
      <c r="C101">
        <f>B101+count2!C101</f>
        <v>1</v>
      </c>
      <c r="D101">
        <f>C101+count2!D101</f>
        <v>1</v>
      </c>
      <c r="E101">
        <f>D101+count2!E101</f>
        <v>1</v>
      </c>
      <c r="F101">
        <f>E101+count2!F101</f>
        <v>1</v>
      </c>
      <c r="G101">
        <f>F101+count2!G101</f>
        <v>1</v>
      </c>
      <c r="H101">
        <f>G101+count2!H101</f>
        <v>1</v>
      </c>
      <c r="I101">
        <f>H101+count2!I101</f>
        <v>1</v>
      </c>
      <c r="J101">
        <f>I101+count2!J101</f>
        <v>1</v>
      </c>
      <c r="K101">
        <f>J101+count2!K101</f>
        <v>1</v>
      </c>
      <c r="L101">
        <f>K101+count2!L101</f>
        <v>1</v>
      </c>
      <c r="M101">
        <f>L101+count2!M101</f>
        <v>1</v>
      </c>
      <c r="N101">
        <f>M101+count2!N101</f>
        <v>1</v>
      </c>
      <c r="O101">
        <f>N101+count2!O101</f>
        <v>1</v>
      </c>
      <c r="P101">
        <f>O101+count2!P101</f>
        <v>1</v>
      </c>
      <c r="Q101">
        <f>P101+count2!Q101</f>
        <v>1</v>
      </c>
    </row>
    <row r="102" spans="1:17" x14ac:dyDescent="0.4">
      <c r="A102" t="s">
        <v>101</v>
      </c>
      <c r="B102">
        <v>0</v>
      </c>
      <c r="C102">
        <f>B102+count2!C102</f>
        <v>1</v>
      </c>
      <c r="D102">
        <f>C102+count2!D102</f>
        <v>1</v>
      </c>
      <c r="E102">
        <f>D102+count2!E102</f>
        <v>3</v>
      </c>
      <c r="F102">
        <f>E102+count2!F102</f>
        <v>3</v>
      </c>
      <c r="G102">
        <f>F102+count2!G102</f>
        <v>3</v>
      </c>
      <c r="H102">
        <f>G102+count2!H102</f>
        <v>3</v>
      </c>
      <c r="I102">
        <f>H102+count2!I102</f>
        <v>3</v>
      </c>
      <c r="J102">
        <f>I102+count2!J102</f>
        <v>3</v>
      </c>
      <c r="K102">
        <f>J102+count2!K102</f>
        <v>3</v>
      </c>
      <c r="L102">
        <f>K102+count2!L102</f>
        <v>3</v>
      </c>
      <c r="M102">
        <f>L102+count2!M102</f>
        <v>3</v>
      </c>
      <c r="N102">
        <f>M102+count2!N102</f>
        <v>3</v>
      </c>
      <c r="O102">
        <f>N102+count2!O102</f>
        <v>3</v>
      </c>
      <c r="P102">
        <f>O102+count2!P102</f>
        <v>3</v>
      </c>
      <c r="Q102">
        <f>P102+count2!Q102</f>
        <v>3</v>
      </c>
    </row>
    <row r="103" spans="1:17" x14ac:dyDescent="0.4">
      <c r="A103" t="s">
        <v>102</v>
      </c>
      <c r="B103">
        <v>0</v>
      </c>
      <c r="C103">
        <f>B103+count2!C103</f>
        <v>1</v>
      </c>
      <c r="D103">
        <f>C103+count2!D103</f>
        <v>1</v>
      </c>
      <c r="E103">
        <f>D103+count2!E103</f>
        <v>1</v>
      </c>
      <c r="F103">
        <f>E103+count2!F103</f>
        <v>1</v>
      </c>
      <c r="G103">
        <f>F103+count2!G103</f>
        <v>1</v>
      </c>
      <c r="H103">
        <f>G103+count2!H103</f>
        <v>1</v>
      </c>
      <c r="I103">
        <f>H103+count2!I103</f>
        <v>1</v>
      </c>
      <c r="J103">
        <f>I103+count2!J103</f>
        <v>1</v>
      </c>
      <c r="K103">
        <f>J103+count2!K103</f>
        <v>1</v>
      </c>
      <c r="L103">
        <f>K103+count2!L103</f>
        <v>1</v>
      </c>
      <c r="M103">
        <f>L103+count2!M103</f>
        <v>1</v>
      </c>
      <c r="N103">
        <f>M103+count2!N103</f>
        <v>1</v>
      </c>
      <c r="O103">
        <f>N103+count2!O103</f>
        <v>2</v>
      </c>
      <c r="P103">
        <f>O103+count2!P103</f>
        <v>3</v>
      </c>
      <c r="Q103">
        <f>P103+count2!Q103</f>
        <v>3</v>
      </c>
    </row>
    <row r="104" spans="1:17" x14ac:dyDescent="0.4">
      <c r="A104" t="s">
        <v>103</v>
      </c>
      <c r="B104">
        <v>0</v>
      </c>
      <c r="C104">
        <f>B104+count2!C104</f>
        <v>1</v>
      </c>
      <c r="D104">
        <f>C104+count2!D104</f>
        <v>1</v>
      </c>
      <c r="E104">
        <f>D104+count2!E104</f>
        <v>1</v>
      </c>
      <c r="F104">
        <f>E104+count2!F104</f>
        <v>4</v>
      </c>
      <c r="G104">
        <f>F104+count2!G104</f>
        <v>4</v>
      </c>
      <c r="H104">
        <f>G104+count2!H104</f>
        <v>4</v>
      </c>
      <c r="I104">
        <f>H104+count2!I104</f>
        <v>5</v>
      </c>
      <c r="J104">
        <f>I104+count2!J104</f>
        <v>5</v>
      </c>
      <c r="K104">
        <f>J104+count2!K104</f>
        <v>5</v>
      </c>
      <c r="L104">
        <f>K104+count2!L104</f>
        <v>5</v>
      </c>
      <c r="M104">
        <f>L104+count2!M104</f>
        <v>5</v>
      </c>
      <c r="N104">
        <f>M104+count2!N104</f>
        <v>6</v>
      </c>
      <c r="O104">
        <f>N104+count2!O104</f>
        <v>9</v>
      </c>
      <c r="P104">
        <f>O104+count2!P104</f>
        <v>10</v>
      </c>
      <c r="Q104">
        <f>P104+count2!Q104</f>
        <v>14</v>
      </c>
    </row>
    <row r="105" spans="1:17" x14ac:dyDescent="0.4">
      <c r="A105" t="s">
        <v>104</v>
      </c>
      <c r="B105">
        <v>0</v>
      </c>
      <c r="C105">
        <f>B105+count2!C105</f>
        <v>2</v>
      </c>
      <c r="D105">
        <f>C105+count2!D105</f>
        <v>2</v>
      </c>
      <c r="E105">
        <f>D105+count2!E105</f>
        <v>2</v>
      </c>
      <c r="F105">
        <f>E105+count2!F105</f>
        <v>2</v>
      </c>
      <c r="G105">
        <f>F105+count2!G105</f>
        <v>3</v>
      </c>
      <c r="H105">
        <f>G105+count2!H105</f>
        <v>3</v>
      </c>
      <c r="I105">
        <f>H105+count2!I105</f>
        <v>3</v>
      </c>
      <c r="J105">
        <f>I105+count2!J105</f>
        <v>3</v>
      </c>
      <c r="K105">
        <f>J105+count2!K105</f>
        <v>3</v>
      </c>
      <c r="L105">
        <f>K105+count2!L105</f>
        <v>4</v>
      </c>
      <c r="M105">
        <f>L105+count2!M105</f>
        <v>5</v>
      </c>
      <c r="N105">
        <f>M105+count2!N105</f>
        <v>6</v>
      </c>
      <c r="O105">
        <f>N105+count2!O105</f>
        <v>6</v>
      </c>
      <c r="P105">
        <f>O105+count2!P105</f>
        <v>6</v>
      </c>
      <c r="Q105">
        <f>P105+count2!Q105</f>
        <v>7</v>
      </c>
    </row>
    <row r="106" spans="1:17" x14ac:dyDescent="0.4">
      <c r="A106" t="s">
        <v>105</v>
      </c>
      <c r="B106">
        <v>0</v>
      </c>
      <c r="C106">
        <f>B106+count2!C106</f>
        <v>4</v>
      </c>
      <c r="D106">
        <f>C106+count2!D106</f>
        <v>4</v>
      </c>
      <c r="E106">
        <f>D106+count2!E106</f>
        <v>5</v>
      </c>
      <c r="F106">
        <f>E106+count2!F106</f>
        <v>8</v>
      </c>
      <c r="G106">
        <f>F106+count2!G106</f>
        <v>10</v>
      </c>
      <c r="H106">
        <f>G106+count2!H106</f>
        <v>10</v>
      </c>
      <c r="I106">
        <f>H106+count2!I106</f>
        <v>10</v>
      </c>
      <c r="J106">
        <f>I106+count2!J106</f>
        <v>11</v>
      </c>
      <c r="K106">
        <f>J106+count2!K106</f>
        <v>11</v>
      </c>
      <c r="L106">
        <f>K106+count2!L106</f>
        <v>11</v>
      </c>
      <c r="M106">
        <f>L106+count2!M106</f>
        <v>11</v>
      </c>
      <c r="N106">
        <f>M106+count2!N106</f>
        <v>11</v>
      </c>
      <c r="O106">
        <f>N106+count2!O106</f>
        <v>11</v>
      </c>
      <c r="P106">
        <f>O106+count2!P106</f>
        <v>12</v>
      </c>
      <c r="Q106">
        <f>P106+count2!Q106</f>
        <v>13</v>
      </c>
    </row>
    <row r="107" spans="1:17" x14ac:dyDescent="0.4">
      <c r="A107" t="s">
        <v>106</v>
      </c>
      <c r="B107">
        <v>0</v>
      </c>
      <c r="C107">
        <f>B107+count2!C107</f>
        <v>1</v>
      </c>
      <c r="D107">
        <f>C107+count2!D107</f>
        <v>1</v>
      </c>
      <c r="E107">
        <f>D107+count2!E107</f>
        <v>1</v>
      </c>
      <c r="F107">
        <f>E107+count2!F107</f>
        <v>1</v>
      </c>
      <c r="G107">
        <f>F107+count2!G107</f>
        <v>1</v>
      </c>
      <c r="H107">
        <f>G107+count2!H107</f>
        <v>1</v>
      </c>
      <c r="I107">
        <f>H107+count2!I107</f>
        <v>1</v>
      </c>
      <c r="J107">
        <f>I107+count2!J107</f>
        <v>1</v>
      </c>
      <c r="K107">
        <f>J107+count2!K107</f>
        <v>1</v>
      </c>
      <c r="L107">
        <f>K107+count2!L107</f>
        <v>1</v>
      </c>
      <c r="M107">
        <f>L107+count2!M107</f>
        <v>1</v>
      </c>
      <c r="N107">
        <f>M107+count2!N107</f>
        <v>1</v>
      </c>
      <c r="O107">
        <f>N107+count2!O107</f>
        <v>1</v>
      </c>
      <c r="P107">
        <f>O107+count2!P107</f>
        <v>1</v>
      </c>
      <c r="Q107">
        <f>P107+count2!Q107</f>
        <v>1</v>
      </c>
    </row>
    <row r="108" spans="1:17" x14ac:dyDescent="0.4">
      <c r="A108" t="s">
        <v>107</v>
      </c>
      <c r="B108">
        <v>0</v>
      </c>
      <c r="C108">
        <f>B108+count2!C108</f>
        <v>1</v>
      </c>
      <c r="D108">
        <f>C108+count2!D108</f>
        <v>1</v>
      </c>
      <c r="E108">
        <f>D108+count2!E108</f>
        <v>3</v>
      </c>
      <c r="F108">
        <f>E108+count2!F108</f>
        <v>4</v>
      </c>
      <c r="G108">
        <f>F108+count2!G108</f>
        <v>5</v>
      </c>
      <c r="H108">
        <f>G108+count2!H108</f>
        <v>5</v>
      </c>
      <c r="I108">
        <f>H108+count2!I108</f>
        <v>6</v>
      </c>
      <c r="J108">
        <f>I108+count2!J108</f>
        <v>6</v>
      </c>
      <c r="K108">
        <f>J108+count2!K108</f>
        <v>6</v>
      </c>
      <c r="L108">
        <f>K108+count2!L108</f>
        <v>6</v>
      </c>
      <c r="M108">
        <f>L108+count2!M108</f>
        <v>6</v>
      </c>
      <c r="N108">
        <f>M108+count2!N108</f>
        <v>6</v>
      </c>
      <c r="O108">
        <f>N108+count2!O108</f>
        <v>6</v>
      </c>
      <c r="P108">
        <f>O108+count2!P108</f>
        <v>6</v>
      </c>
      <c r="Q108">
        <f>P108+count2!Q108</f>
        <v>6</v>
      </c>
    </row>
    <row r="109" spans="1:17" x14ac:dyDescent="0.4">
      <c r="A109" t="s">
        <v>108</v>
      </c>
      <c r="B109">
        <v>0</v>
      </c>
      <c r="C109">
        <f>B109+count2!C109</f>
        <v>1</v>
      </c>
      <c r="D109">
        <f>C109+count2!D109</f>
        <v>1</v>
      </c>
      <c r="E109">
        <f>D109+count2!E109</f>
        <v>1</v>
      </c>
      <c r="F109">
        <f>E109+count2!F109</f>
        <v>1</v>
      </c>
      <c r="G109">
        <f>F109+count2!G109</f>
        <v>1</v>
      </c>
      <c r="H109">
        <f>G109+count2!H109</f>
        <v>1</v>
      </c>
      <c r="I109">
        <f>H109+count2!I109</f>
        <v>1</v>
      </c>
      <c r="J109">
        <f>I109+count2!J109</f>
        <v>1</v>
      </c>
      <c r="K109">
        <f>J109+count2!K109</f>
        <v>1</v>
      </c>
      <c r="L109">
        <f>K109+count2!L109</f>
        <v>1</v>
      </c>
      <c r="M109">
        <f>L109+count2!M109</f>
        <v>1</v>
      </c>
      <c r="N109">
        <f>M109+count2!N109</f>
        <v>1</v>
      </c>
      <c r="O109">
        <f>N109+count2!O109</f>
        <v>1</v>
      </c>
      <c r="P109">
        <f>O109+count2!P109</f>
        <v>1</v>
      </c>
      <c r="Q109">
        <f>P109+count2!Q109</f>
        <v>1</v>
      </c>
    </row>
    <row r="110" spans="1:17" x14ac:dyDescent="0.4">
      <c r="A110" t="s">
        <v>109</v>
      </c>
      <c r="B110">
        <v>0</v>
      </c>
      <c r="C110">
        <f>B110+count2!C110</f>
        <v>1</v>
      </c>
      <c r="D110">
        <f>C110+count2!D110</f>
        <v>1</v>
      </c>
      <c r="E110">
        <f>D110+count2!E110</f>
        <v>1</v>
      </c>
      <c r="F110">
        <f>E110+count2!F110</f>
        <v>1</v>
      </c>
      <c r="G110">
        <f>F110+count2!G110</f>
        <v>1</v>
      </c>
      <c r="H110">
        <f>G110+count2!H110</f>
        <v>1</v>
      </c>
      <c r="I110">
        <f>H110+count2!I110</f>
        <v>1</v>
      </c>
      <c r="J110">
        <f>I110+count2!J110</f>
        <v>1</v>
      </c>
      <c r="K110">
        <f>J110+count2!K110</f>
        <v>1</v>
      </c>
      <c r="L110">
        <f>K110+count2!L110</f>
        <v>1</v>
      </c>
      <c r="M110">
        <f>L110+count2!M110</f>
        <v>1</v>
      </c>
      <c r="N110">
        <f>M110+count2!N110</f>
        <v>1</v>
      </c>
      <c r="O110">
        <f>N110+count2!O110</f>
        <v>1</v>
      </c>
      <c r="P110">
        <f>O110+count2!P110</f>
        <v>1</v>
      </c>
      <c r="Q110">
        <f>P110+count2!Q110</f>
        <v>1</v>
      </c>
    </row>
    <row r="111" spans="1:17" x14ac:dyDescent="0.4">
      <c r="A111" t="s">
        <v>110</v>
      </c>
      <c r="B111">
        <v>0</v>
      </c>
      <c r="C111">
        <f>B111+count2!C111</f>
        <v>1</v>
      </c>
      <c r="D111">
        <f>C111+count2!D111</f>
        <v>1</v>
      </c>
      <c r="E111">
        <f>D111+count2!E111</f>
        <v>2</v>
      </c>
      <c r="F111">
        <f>E111+count2!F111</f>
        <v>5</v>
      </c>
      <c r="G111">
        <f>F111+count2!G111</f>
        <v>5</v>
      </c>
      <c r="H111">
        <f>G111+count2!H111</f>
        <v>5</v>
      </c>
      <c r="I111">
        <f>H111+count2!I111</f>
        <v>6</v>
      </c>
      <c r="J111">
        <f>I111+count2!J111</f>
        <v>6</v>
      </c>
      <c r="K111">
        <f>J111+count2!K111</f>
        <v>6</v>
      </c>
      <c r="L111">
        <f>K111+count2!L111</f>
        <v>7</v>
      </c>
      <c r="M111">
        <f>L111+count2!M111</f>
        <v>7</v>
      </c>
      <c r="N111">
        <f>M111+count2!N111</f>
        <v>7</v>
      </c>
      <c r="O111">
        <f>N111+count2!O111</f>
        <v>7</v>
      </c>
      <c r="P111">
        <f>O111+count2!P111</f>
        <v>7</v>
      </c>
      <c r="Q111">
        <f>P111+count2!Q111</f>
        <v>7</v>
      </c>
    </row>
    <row r="112" spans="1:17" x14ac:dyDescent="0.4">
      <c r="A112" t="s">
        <v>111</v>
      </c>
      <c r="B112">
        <v>0</v>
      </c>
      <c r="C112">
        <f>B112+count2!C112</f>
        <v>1</v>
      </c>
      <c r="D112">
        <f>C112+count2!D112</f>
        <v>1</v>
      </c>
      <c r="E112">
        <f>D112+count2!E112</f>
        <v>1</v>
      </c>
      <c r="F112">
        <f>E112+count2!F112</f>
        <v>1</v>
      </c>
      <c r="G112">
        <f>F112+count2!G112</f>
        <v>1</v>
      </c>
      <c r="H112">
        <f>G112+count2!H112</f>
        <v>1</v>
      </c>
      <c r="I112">
        <f>H112+count2!I112</f>
        <v>1</v>
      </c>
      <c r="J112">
        <f>I112+count2!J112</f>
        <v>1</v>
      </c>
      <c r="K112">
        <f>J112+count2!K112</f>
        <v>1</v>
      </c>
      <c r="L112">
        <f>K112+count2!L112</f>
        <v>1</v>
      </c>
      <c r="M112">
        <f>L112+count2!M112</f>
        <v>1</v>
      </c>
      <c r="N112">
        <f>M112+count2!N112</f>
        <v>1</v>
      </c>
      <c r="O112">
        <f>N112+count2!O112</f>
        <v>1</v>
      </c>
      <c r="P112">
        <f>O112+count2!P112</f>
        <v>1</v>
      </c>
      <c r="Q112">
        <f>P112+count2!Q112</f>
        <v>1</v>
      </c>
    </row>
    <row r="113" spans="1:17" x14ac:dyDescent="0.4">
      <c r="A113" t="s">
        <v>112</v>
      </c>
      <c r="B113">
        <v>0</v>
      </c>
      <c r="C113">
        <f>B113+count2!C113</f>
        <v>1</v>
      </c>
      <c r="D113">
        <f>C113+count2!D113</f>
        <v>1</v>
      </c>
      <c r="E113">
        <f>D113+count2!E113</f>
        <v>1</v>
      </c>
      <c r="F113">
        <f>E113+count2!F113</f>
        <v>1</v>
      </c>
      <c r="G113">
        <f>F113+count2!G113</f>
        <v>1</v>
      </c>
      <c r="H113">
        <f>G113+count2!H113</f>
        <v>1</v>
      </c>
      <c r="I113">
        <f>H113+count2!I113</f>
        <v>1</v>
      </c>
      <c r="J113">
        <f>I113+count2!J113</f>
        <v>2</v>
      </c>
      <c r="K113">
        <f>J113+count2!K113</f>
        <v>2</v>
      </c>
      <c r="L113">
        <f>K113+count2!L113</f>
        <v>2</v>
      </c>
      <c r="M113">
        <f>L113+count2!M113</f>
        <v>2</v>
      </c>
      <c r="N113">
        <f>M113+count2!N113</f>
        <v>2</v>
      </c>
      <c r="O113">
        <f>N113+count2!O113</f>
        <v>3</v>
      </c>
      <c r="P113">
        <f>O113+count2!P113</f>
        <v>4</v>
      </c>
      <c r="Q113">
        <f>P113+count2!Q113</f>
        <v>4</v>
      </c>
    </row>
    <row r="114" spans="1:17" x14ac:dyDescent="0.4">
      <c r="A114" t="s">
        <v>113</v>
      </c>
      <c r="B114">
        <v>0</v>
      </c>
      <c r="C114">
        <f>B114+count2!C114</f>
        <v>1</v>
      </c>
      <c r="D114">
        <f>C114+count2!D114</f>
        <v>1</v>
      </c>
      <c r="E114">
        <f>D114+count2!E114</f>
        <v>1</v>
      </c>
      <c r="F114">
        <f>E114+count2!F114</f>
        <v>1</v>
      </c>
      <c r="G114">
        <f>F114+count2!G114</f>
        <v>1</v>
      </c>
      <c r="H114">
        <f>G114+count2!H114</f>
        <v>1</v>
      </c>
      <c r="I114">
        <f>H114+count2!I114</f>
        <v>1</v>
      </c>
      <c r="J114">
        <f>I114+count2!J114</f>
        <v>1</v>
      </c>
      <c r="K114">
        <f>J114+count2!K114</f>
        <v>1</v>
      </c>
      <c r="L114">
        <f>K114+count2!L114</f>
        <v>2</v>
      </c>
      <c r="M114">
        <f>L114+count2!M114</f>
        <v>3</v>
      </c>
      <c r="N114">
        <f>M114+count2!N114</f>
        <v>5</v>
      </c>
      <c r="O114">
        <f>N114+count2!O114</f>
        <v>5</v>
      </c>
      <c r="P114">
        <f>O114+count2!P114</f>
        <v>5</v>
      </c>
      <c r="Q114">
        <f>P114+count2!Q114</f>
        <v>5</v>
      </c>
    </row>
    <row r="115" spans="1:17" x14ac:dyDescent="0.4">
      <c r="A115" t="s">
        <v>114</v>
      </c>
      <c r="B115">
        <v>0</v>
      </c>
      <c r="C115">
        <f>B115+count2!C115</f>
        <v>1</v>
      </c>
      <c r="D115">
        <f>C115+count2!D115</f>
        <v>1</v>
      </c>
      <c r="E115">
        <f>D115+count2!E115</f>
        <v>1</v>
      </c>
      <c r="F115">
        <f>E115+count2!F115</f>
        <v>1</v>
      </c>
      <c r="G115">
        <f>F115+count2!G115</f>
        <v>1</v>
      </c>
      <c r="H115">
        <f>G115+count2!H115</f>
        <v>1</v>
      </c>
      <c r="I115">
        <f>H115+count2!I115</f>
        <v>1</v>
      </c>
      <c r="J115">
        <f>I115+count2!J115</f>
        <v>1</v>
      </c>
      <c r="K115">
        <f>J115+count2!K115</f>
        <v>1</v>
      </c>
      <c r="L115">
        <f>K115+count2!L115</f>
        <v>1</v>
      </c>
      <c r="M115">
        <f>L115+count2!M115</f>
        <v>1</v>
      </c>
      <c r="N115">
        <f>M115+count2!N115</f>
        <v>1</v>
      </c>
      <c r="O115">
        <f>N115+count2!O115</f>
        <v>1</v>
      </c>
      <c r="P115">
        <f>O115+count2!P115</f>
        <v>1</v>
      </c>
      <c r="Q115">
        <f>P115+count2!Q115</f>
        <v>1</v>
      </c>
    </row>
    <row r="116" spans="1:17" x14ac:dyDescent="0.4">
      <c r="A116" t="s">
        <v>115</v>
      </c>
      <c r="B116">
        <v>0</v>
      </c>
      <c r="C116">
        <f>B116+count2!C116</f>
        <v>1</v>
      </c>
      <c r="D116">
        <f>C116+count2!D116</f>
        <v>1</v>
      </c>
      <c r="E116">
        <f>D116+count2!E116</f>
        <v>2</v>
      </c>
      <c r="F116">
        <f>E116+count2!F116</f>
        <v>5</v>
      </c>
      <c r="G116">
        <f>F116+count2!G116</f>
        <v>6</v>
      </c>
      <c r="H116">
        <f>G116+count2!H116</f>
        <v>6</v>
      </c>
      <c r="I116">
        <f>H116+count2!I116</f>
        <v>7</v>
      </c>
      <c r="J116">
        <f>I116+count2!J116</f>
        <v>7</v>
      </c>
      <c r="K116">
        <f>J116+count2!K116</f>
        <v>7</v>
      </c>
      <c r="L116">
        <f>K116+count2!L116</f>
        <v>7</v>
      </c>
      <c r="M116">
        <f>L116+count2!M116</f>
        <v>8</v>
      </c>
      <c r="N116">
        <f>M116+count2!N116</f>
        <v>8</v>
      </c>
      <c r="O116">
        <f>N116+count2!O116</f>
        <v>8</v>
      </c>
      <c r="P116">
        <f>O116+count2!P116</f>
        <v>9</v>
      </c>
      <c r="Q116">
        <f>P116+count2!Q116</f>
        <v>10</v>
      </c>
    </row>
    <row r="117" spans="1:17" x14ac:dyDescent="0.4">
      <c r="A117" t="s">
        <v>116</v>
      </c>
      <c r="B117">
        <v>0</v>
      </c>
      <c r="C117">
        <f>B117+count2!C117</f>
        <v>1</v>
      </c>
      <c r="D117">
        <f>C117+count2!D117</f>
        <v>1</v>
      </c>
      <c r="E117">
        <f>D117+count2!E117</f>
        <v>1</v>
      </c>
      <c r="F117">
        <f>E117+count2!F117</f>
        <v>2</v>
      </c>
      <c r="G117">
        <f>F117+count2!G117</f>
        <v>2</v>
      </c>
      <c r="H117">
        <f>G117+count2!H117</f>
        <v>2</v>
      </c>
      <c r="I117">
        <f>H117+count2!I117</f>
        <v>2</v>
      </c>
      <c r="J117">
        <f>I117+count2!J117</f>
        <v>2</v>
      </c>
      <c r="K117">
        <f>J117+count2!K117</f>
        <v>2</v>
      </c>
      <c r="L117">
        <f>K117+count2!L117</f>
        <v>2</v>
      </c>
      <c r="M117">
        <f>L117+count2!M117</f>
        <v>2</v>
      </c>
      <c r="N117">
        <f>M117+count2!N117</f>
        <v>2</v>
      </c>
      <c r="O117">
        <f>N117+count2!O117</f>
        <v>2</v>
      </c>
      <c r="P117">
        <f>O117+count2!P117</f>
        <v>2</v>
      </c>
      <c r="Q117">
        <f>P117+count2!Q117</f>
        <v>2</v>
      </c>
    </row>
    <row r="118" spans="1:17" x14ac:dyDescent="0.4">
      <c r="A118" t="s">
        <v>117</v>
      </c>
      <c r="B118">
        <v>0</v>
      </c>
      <c r="C118">
        <f>B118+count2!C118</f>
        <v>2</v>
      </c>
      <c r="D118">
        <f>C118+count2!D118</f>
        <v>2</v>
      </c>
      <c r="E118">
        <f>D118+count2!E118</f>
        <v>2</v>
      </c>
      <c r="F118">
        <f>E118+count2!F118</f>
        <v>2</v>
      </c>
      <c r="G118">
        <f>F118+count2!G118</f>
        <v>2</v>
      </c>
      <c r="H118">
        <f>G118+count2!H118</f>
        <v>2</v>
      </c>
      <c r="I118">
        <f>H118+count2!I118</f>
        <v>2</v>
      </c>
      <c r="J118">
        <f>I118+count2!J118</f>
        <v>2</v>
      </c>
      <c r="K118">
        <f>J118+count2!K118</f>
        <v>2</v>
      </c>
      <c r="L118">
        <f>K118+count2!L118</f>
        <v>2</v>
      </c>
      <c r="M118">
        <f>L118+count2!M118</f>
        <v>2</v>
      </c>
      <c r="N118">
        <f>M118+count2!N118</f>
        <v>2</v>
      </c>
      <c r="O118">
        <f>N118+count2!O118</f>
        <v>2</v>
      </c>
      <c r="P118">
        <f>O118+count2!P118</f>
        <v>2</v>
      </c>
      <c r="Q118">
        <f>P118+count2!Q118</f>
        <v>2</v>
      </c>
    </row>
    <row r="119" spans="1:17" x14ac:dyDescent="0.4">
      <c r="A119" t="s">
        <v>118</v>
      </c>
      <c r="B119">
        <v>0</v>
      </c>
      <c r="C119">
        <f>B119+count2!C119</f>
        <v>1</v>
      </c>
      <c r="D119">
        <f>C119+count2!D119</f>
        <v>1</v>
      </c>
      <c r="E119">
        <f>D119+count2!E119</f>
        <v>1</v>
      </c>
      <c r="F119">
        <f>E119+count2!F119</f>
        <v>1</v>
      </c>
      <c r="G119">
        <f>F119+count2!G119</f>
        <v>1</v>
      </c>
      <c r="H119">
        <f>G119+count2!H119</f>
        <v>1</v>
      </c>
      <c r="I119">
        <f>H119+count2!I119</f>
        <v>1</v>
      </c>
      <c r="J119">
        <f>I119+count2!J119</f>
        <v>1</v>
      </c>
      <c r="K119">
        <f>J119+count2!K119</f>
        <v>1</v>
      </c>
      <c r="L119">
        <f>K119+count2!L119</f>
        <v>1</v>
      </c>
      <c r="M119">
        <f>L119+count2!M119</f>
        <v>1</v>
      </c>
      <c r="N119">
        <f>M119+count2!N119</f>
        <v>1</v>
      </c>
      <c r="O119">
        <f>N119+count2!O119</f>
        <v>1</v>
      </c>
      <c r="P119">
        <f>O119+count2!P119</f>
        <v>1</v>
      </c>
      <c r="Q119">
        <f>P119+count2!Q119</f>
        <v>1</v>
      </c>
    </row>
    <row r="120" spans="1:17" x14ac:dyDescent="0.4">
      <c r="A120" t="s">
        <v>119</v>
      </c>
      <c r="B120">
        <v>0</v>
      </c>
      <c r="C120">
        <f>B120+count2!C120</f>
        <v>1</v>
      </c>
      <c r="D120">
        <f>C120+count2!D120</f>
        <v>1</v>
      </c>
      <c r="E120">
        <f>D120+count2!E120</f>
        <v>1</v>
      </c>
      <c r="F120">
        <f>E120+count2!F120</f>
        <v>1</v>
      </c>
      <c r="G120">
        <f>F120+count2!G120</f>
        <v>1</v>
      </c>
      <c r="H120">
        <f>G120+count2!H120</f>
        <v>1</v>
      </c>
      <c r="I120">
        <f>H120+count2!I120</f>
        <v>1</v>
      </c>
      <c r="J120">
        <f>I120+count2!J120</f>
        <v>1</v>
      </c>
      <c r="K120">
        <f>J120+count2!K120</f>
        <v>1</v>
      </c>
      <c r="L120">
        <f>K120+count2!L120</f>
        <v>1</v>
      </c>
      <c r="M120">
        <f>L120+count2!M120</f>
        <v>1</v>
      </c>
      <c r="N120">
        <f>M120+count2!N120</f>
        <v>1</v>
      </c>
      <c r="O120">
        <f>N120+count2!O120</f>
        <v>1</v>
      </c>
      <c r="P120">
        <f>O120+count2!P120</f>
        <v>1</v>
      </c>
      <c r="Q120">
        <f>P120+count2!Q120</f>
        <v>1</v>
      </c>
    </row>
    <row r="121" spans="1:17" x14ac:dyDescent="0.4">
      <c r="A121" t="s">
        <v>120</v>
      </c>
      <c r="B121">
        <v>0</v>
      </c>
      <c r="C121">
        <f>B121+count2!C121</f>
        <v>1</v>
      </c>
      <c r="D121">
        <f>C121+count2!D121</f>
        <v>1</v>
      </c>
      <c r="E121">
        <f>D121+count2!E121</f>
        <v>1</v>
      </c>
      <c r="F121">
        <f>E121+count2!F121</f>
        <v>1</v>
      </c>
      <c r="G121">
        <f>F121+count2!G121</f>
        <v>1</v>
      </c>
      <c r="H121">
        <f>G121+count2!H121</f>
        <v>1</v>
      </c>
      <c r="I121">
        <f>H121+count2!I121</f>
        <v>1</v>
      </c>
      <c r="J121">
        <f>I121+count2!J121</f>
        <v>1</v>
      </c>
      <c r="K121">
        <f>J121+count2!K121</f>
        <v>1</v>
      </c>
      <c r="L121">
        <f>K121+count2!L121</f>
        <v>1</v>
      </c>
      <c r="M121">
        <f>L121+count2!M121</f>
        <v>1</v>
      </c>
      <c r="N121">
        <f>M121+count2!N121</f>
        <v>1</v>
      </c>
      <c r="O121">
        <f>N121+count2!O121</f>
        <v>1</v>
      </c>
      <c r="P121">
        <f>O121+count2!P121</f>
        <v>1</v>
      </c>
      <c r="Q121">
        <f>P121+count2!Q121</f>
        <v>1</v>
      </c>
    </row>
    <row r="122" spans="1:17" x14ac:dyDescent="0.4">
      <c r="A122" t="s">
        <v>121</v>
      </c>
      <c r="B122">
        <v>0</v>
      </c>
      <c r="C122">
        <f>B122+count2!C122</f>
        <v>1</v>
      </c>
      <c r="D122">
        <f>C122+count2!D122</f>
        <v>1</v>
      </c>
      <c r="E122">
        <f>D122+count2!E122</f>
        <v>1</v>
      </c>
      <c r="F122">
        <f>E122+count2!F122</f>
        <v>1</v>
      </c>
      <c r="G122">
        <f>F122+count2!G122</f>
        <v>1</v>
      </c>
      <c r="H122">
        <f>G122+count2!H122</f>
        <v>1</v>
      </c>
      <c r="I122">
        <f>H122+count2!I122</f>
        <v>1</v>
      </c>
      <c r="J122">
        <f>I122+count2!J122</f>
        <v>1</v>
      </c>
      <c r="K122">
        <f>J122+count2!K122</f>
        <v>1</v>
      </c>
      <c r="L122">
        <f>K122+count2!L122</f>
        <v>1</v>
      </c>
      <c r="M122">
        <f>L122+count2!M122</f>
        <v>1</v>
      </c>
      <c r="N122">
        <f>M122+count2!N122</f>
        <v>1</v>
      </c>
      <c r="O122">
        <f>N122+count2!O122</f>
        <v>1</v>
      </c>
      <c r="P122">
        <f>O122+count2!P122</f>
        <v>1</v>
      </c>
      <c r="Q122">
        <f>P122+count2!Q122</f>
        <v>1</v>
      </c>
    </row>
    <row r="123" spans="1:17" x14ac:dyDescent="0.4">
      <c r="A123" t="s">
        <v>122</v>
      </c>
      <c r="B123">
        <v>0</v>
      </c>
      <c r="C123">
        <f>B123+count2!C123</f>
        <v>1</v>
      </c>
      <c r="D123">
        <f>C123+count2!D123</f>
        <v>1</v>
      </c>
      <c r="E123">
        <f>D123+count2!E123</f>
        <v>1</v>
      </c>
      <c r="F123">
        <f>E123+count2!F123</f>
        <v>4</v>
      </c>
      <c r="G123">
        <f>F123+count2!G123</f>
        <v>6</v>
      </c>
      <c r="H123">
        <f>G123+count2!H123</f>
        <v>10</v>
      </c>
      <c r="I123">
        <f>H123+count2!I123</f>
        <v>10</v>
      </c>
      <c r="J123">
        <f>I123+count2!J123</f>
        <v>11</v>
      </c>
      <c r="K123">
        <f>J123+count2!K123</f>
        <v>11</v>
      </c>
      <c r="L123">
        <f>K123+count2!L123</f>
        <v>11</v>
      </c>
      <c r="M123">
        <f>L123+count2!M123</f>
        <v>11</v>
      </c>
      <c r="N123">
        <f>M123+count2!N123</f>
        <v>11</v>
      </c>
      <c r="O123">
        <f>N123+count2!O123</f>
        <v>11</v>
      </c>
      <c r="P123">
        <f>O123+count2!P123</f>
        <v>11</v>
      </c>
      <c r="Q123">
        <f>P123+count2!Q123</f>
        <v>11</v>
      </c>
    </row>
    <row r="124" spans="1:17" x14ac:dyDescent="0.4">
      <c r="A124" t="s">
        <v>123</v>
      </c>
      <c r="B124">
        <v>0</v>
      </c>
      <c r="C124">
        <f>B124+count2!C124</f>
        <v>1</v>
      </c>
      <c r="D124">
        <f>C124+count2!D124</f>
        <v>1</v>
      </c>
      <c r="E124">
        <f>D124+count2!E124</f>
        <v>2</v>
      </c>
      <c r="F124">
        <f>E124+count2!F124</f>
        <v>2</v>
      </c>
      <c r="G124">
        <f>F124+count2!G124</f>
        <v>2</v>
      </c>
      <c r="H124">
        <f>G124+count2!H124</f>
        <v>2</v>
      </c>
      <c r="I124">
        <f>H124+count2!I124</f>
        <v>2</v>
      </c>
      <c r="J124">
        <f>I124+count2!J124</f>
        <v>2</v>
      </c>
      <c r="K124">
        <f>J124+count2!K124</f>
        <v>2</v>
      </c>
      <c r="L124">
        <f>K124+count2!L124</f>
        <v>2</v>
      </c>
      <c r="M124">
        <f>L124+count2!M124</f>
        <v>2</v>
      </c>
      <c r="N124">
        <f>M124+count2!N124</f>
        <v>2</v>
      </c>
      <c r="O124">
        <f>N124+count2!O124</f>
        <v>2</v>
      </c>
      <c r="P124">
        <f>O124+count2!P124</f>
        <v>2</v>
      </c>
      <c r="Q124">
        <f>P124+count2!Q124</f>
        <v>2</v>
      </c>
    </row>
    <row r="125" spans="1:17" x14ac:dyDescent="0.4">
      <c r="A125" t="s">
        <v>124</v>
      </c>
      <c r="B125">
        <v>0</v>
      </c>
      <c r="C125">
        <f>B125+count2!C125</f>
        <v>1</v>
      </c>
      <c r="D125">
        <f>C125+count2!D125</f>
        <v>1</v>
      </c>
      <c r="E125">
        <f>D125+count2!E125</f>
        <v>1</v>
      </c>
      <c r="F125">
        <f>E125+count2!F125</f>
        <v>1</v>
      </c>
      <c r="G125">
        <f>F125+count2!G125</f>
        <v>1</v>
      </c>
      <c r="H125">
        <f>G125+count2!H125</f>
        <v>1</v>
      </c>
      <c r="I125">
        <f>H125+count2!I125</f>
        <v>1</v>
      </c>
      <c r="J125">
        <f>I125+count2!J125</f>
        <v>2</v>
      </c>
      <c r="K125">
        <f>J125+count2!K125</f>
        <v>3</v>
      </c>
      <c r="L125">
        <f>K125+count2!L125</f>
        <v>3</v>
      </c>
      <c r="M125">
        <f>L125+count2!M125</f>
        <v>3</v>
      </c>
      <c r="N125">
        <f>M125+count2!N125</f>
        <v>5</v>
      </c>
      <c r="O125">
        <f>N125+count2!O125</f>
        <v>5</v>
      </c>
      <c r="P125">
        <f>O125+count2!P125</f>
        <v>5</v>
      </c>
      <c r="Q125">
        <f>P125+count2!Q125</f>
        <v>6</v>
      </c>
    </row>
    <row r="126" spans="1:17" x14ac:dyDescent="0.4">
      <c r="A126" t="s">
        <v>125</v>
      </c>
      <c r="B126">
        <v>0</v>
      </c>
      <c r="C126">
        <f>B126+count2!C126</f>
        <v>1</v>
      </c>
      <c r="D126">
        <f>C126+count2!D126</f>
        <v>1</v>
      </c>
      <c r="E126">
        <f>D126+count2!E126</f>
        <v>1</v>
      </c>
      <c r="F126">
        <f>E126+count2!F126</f>
        <v>1</v>
      </c>
      <c r="G126">
        <f>F126+count2!G126</f>
        <v>1</v>
      </c>
      <c r="H126">
        <f>G126+count2!H126</f>
        <v>1</v>
      </c>
      <c r="I126">
        <f>H126+count2!I126</f>
        <v>1</v>
      </c>
      <c r="J126">
        <f>I126+count2!J126</f>
        <v>1</v>
      </c>
      <c r="K126">
        <f>J126+count2!K126</f>
        <v>1</v>
      </c>
      <c r="L126">
        <f>K126+count2!L126</f>
        <v>1</v>
      </c>
      <c r="M126">
        <f>L126+count2!M126</f>
        <v>1</v>
      </c>
      <c r="N126">
        <f>M126+count2!N126</f>
        <v>1</v>
      </c>
      <c r="O126">
        <f>N126+count2!O126</f>
        <v>1</v>
      </c>
      <c r="P126">
        <f>O126+count2!P126</f>
        <v>1</v>
      </c>
      <c r="Q126">
        <f>P126+count2!Q126</f>
        <v>1</v>
      </c>
    </row>
    <row r="127" spans="1:17" x14ac:dyDescent="0.4">
      <c r="A127" t="s">
        <v>126</v>
      </c>
      <c r="B127">
        <v>0</v>
      </c>
      <c r="C127">
        <f>B127+count2!C127</f>
        <v>1</v>
      </c>
      <c r="D127">
        <f>C127+count2!D127</f>
        <v>1</v>
      </c>
      <c r="E127">
        <f>D127+count2!E127</f>
        <v>1</v>
      </c>
      <c r="F127">
        <f>E127+count2!F127</f>
        <v>1</v>
      </c>
      <c r="G127">
        <f>F127+count2!G127</f>
        <v>1</v>
      </c>
      <c r="H127">
        <f>G127+count2!H127</f>
        <v>1</v>
      </c>
      <c r="I127">
        <f>H127+count2!I127</f>
        <v>1</v>
      </c>
      <c r="J127">
        <f>I127+count2!J127</f>
        <v>1</v>
      </c>
      <c r="K127">
        <f>J127+count2!K127</f>
        <v>1</v>
      </c>
      <c r="L127">
        <f>K127+count2!L127</f>
        <v>1</v>
      </c>
      <c r="M127">
        <f>L127+count2!M127</f>
        <v>1</v>
      </c>
      <c r="N127">
        <f>M127+count2!N127</f>
        <v>1</v>
      </c>
      <c r="O127">
        <f>N127+count2!O127</f>
        <v>1</v>
      </c>
      <c r="P127">
        <f>O127+count2!P127</f>
        <v>1</v>
      </c>
      <c r="Q127">
        <f>P127+count2!Q127</f>
        <v>1</v>
      </c>
    </row>
    <row r="128" spans="1:17" x14ac:dyDescent="0.4">
      <c r="A128" t="s">
        <v>127</v>
      </c>
      <c r="B128">
        <v>0</v>
      </c>
      <c r="C128">
        <f>B128+count2!C128</f>
        <v>1</v>
      </c>
      <c r="D128">
        <f>C128+count2!D128</f>
        <v>1</v>
      </c>
      <c r="E128">
        <f>D128+count2!E128</f>
        <v>1</v>
      </c>
      <c r="F128">
        <f>E128+count2!F128</f>
        <v>1</v>
      </c>
      <c r="G128">
        <f>F128+count2!G128</f>
        <v>1</v>
      </c>
      <c r="H128">
        <f>G128+count2!H128</f>
        <v>1</v>
      </c>
      <c r="I128">
        <f>H128+count2!I128</f>
        <v>1</v>
      </c>
      <c r="J128">
        <f>I128+count2!J128</f>
        <v>1</v>
      </c>
      <c r="K128">
        <f>J128+count2!K128</f>
        <v>1</v>
      </c>
      <c r="L128">
        <f>K128+count2!L128</f>
        <v>1</v>
      </c>
      <c r="M128">
        <f>L128+count2!M128</f>
        <v>1</v>
      </c>
      <c r="N128">
        <f>M128+count2!N128</f>
        <v>1</v>
      </c>
      <c r="O128">
        <f>N128+count2!O128</f>
        <v>1</v>
      </c>
      <c r="P128">
        <f>O128+count2!P128</f>
        <v>1</v>
      </c>
      <c r="Q128">
        <f>P128+count2!Q128</f>
        <v>1</v>
      </c>
    </row>
    <row r="129" spans="1:17" x14ac:dyDescent="0.4">
      <c r="A129" t="s">
        <v>128</v>
      </c>
      <c r="B129">
        <v>0</v>
      </c>
      <c r="C129">
        <f>B129+count2!C129</f>
        <v>1</v>
      </c>
      <c r="D129">
        <f>C129+count2!D129</f>
        <v>1</v>
      </c>
      <c r="E129">
        <f>D129+count2!E129</f>
        <v>1</v>
      </c>
      <c r="F129">
        <f>E129+count2!F129</f>
        <v>2</v>
      </c>
      <c r="G129">
        <f>F129+count2!G129</f>
        <v>4</v>
      </c>
      <c r="H129">
        <f>G129+count2!H129</f>
        <v>4</v>
      </c>
      <c r="I129">
        <f>H129+count2!I129</f>
        <v>4</v>
      </c>
      <c r="J129">
        <f>I129+count2!J129</f>
        <v>4</v>
      </c>
      <c r="K129">
        <f>J129+count2!K129</f>
        <v>4</v>
      </c>
      <c r="L129">
        <f>K129+count2!L129</f>
        <v>4</v>
      </c>
      <c r="M129">
        <f>L129+count2!M129</f>
        <v>4</v>
      </c>
      <c r="N129">
        <f>M129+count2!N129</f>
        <v>4</v>
      </c>
      <c r="O129">
        <f>N129+count2!O129</f>
        <v>4</v>
      </c>
      <c r="P129">
        <f>O129+count2!P129</f>
        <v>4</v>
      </c>
      <c r="Q129">
        <f>P129+count2!Q129</f>
        <v>4</v>
      </c>
    </row>
    <row r="130" spans="1:17" x14ac:dyDescent="0.4">
      <c r="A130" t="s">
        <v>129</v>
      </c>
      <c r="B130">
        <v>0</v>
      </c>
      <c r="C130">
        <f>B130+count2!C130</f>
        <v>2</v>
      </c>
      <c r="D130">
        <f>C130+count2!D130</f>
        <v>2</v>
      </c>
      <c r="E130">
        <f>D130+count2!E130</f>
        <v>2</v>
      </c>
      <c r="F130">
        <f>E130+count2!F130</f>
        <v>2</v>
      </c>
      <c r="G130">
        <f>F130+count2!G130</f>
        <v>2</v>
      </c>
      <c r="H130">
        <f>G130+count2!H130</f>
        <v>2</v>
      </c>
      <c r="I130">
        <f>H130+count2!I130</f>
        <v>2</v>
      </c>
      <c r="J130">
        <f>I130+count2!J130</f>
        <v>2</v>
      </c>
      <c r="K130">
        <f>J130+count2!K130</f>
        <v>2</v>
      </c>
      <c r="L130">
        <f>K130+count2!L130</f>
        <v>2</v>
      </c>
      <c r="M130">
        <f>L130+count2!M130</f>
        <v>2</v>
      </c>
      <c r="N130">
        <f>M130+count2!N130</f>
        <v>2</v>
      </c>
      <c r="O130">
        <f>N130+count2!O130</f>
        <v>2</v>
      </c>
      <c r="P130">
        <f>O130+count2!P130</f>
        <v>2</v>
      </c>
      <c r="Q130">
        <f>P130+count2!Q130</f>
        <v>2</v>
      </c>
    </row>
    <row r="131" spans="1:17" x14ac:dyDescent="0.4">
      <c r="A131" t="s">
        <v>130</v>
      </c>
      <c r="B131">
        <v>0</v>
      </c>
      <c r="C131">
        <f>B131+count2!C131</f>
        <v>1</v>
      </c>
      <c r="D131">
        <f>C131+count2!D131</f>
        <v>1</v>
      </c>
      <c r="E131">
        <f>D131+count2!E131</f>
        <v>1</v>
      </c>
      <c r="F131">
        <f>E131+count2!F131</f>
        <v>1</v>
      </c>
      <c r="G131">
        <f>F131+count2!G131</f>
        <v>1</v>
      </c>
      <c r="H131">
        <f>G131+count2!H131</f>
        <v>1</v>
      </c>
      <c r="I131">
        <f>H131+count2!I131</f>
        <v>1</v>
      </c>
      <c r="J131">
        <f>I131+count2!J131</f>
        <v>1</v>
      </c>
      <c r="K131">
        <f>J131+count2!K131</f>
        <v>1</v>
      </c>
      <c r="L131">
        <f>K131+count2!L131</f>
        <v>1</v>
      </c>
      <c r="M131">
        <f>L131+count2!M131</f>
        <v>1</v>
      </c>
      <c r="N131">
        <f>M131+count2!N131</f>
        <v>1</v>
      </c>
      <c r="O131">
        <f>N131+count2!O131</f>
        <v>1</v>
      </c>
      <c r="P131">
        <f>O131+count2!P131</f>
        <v>1</v>
      </c>
      <c r="Q131">
        <f>P131+count2!Q131</f>
        <v>1</v>
      </c>
    </row>
    <row r="132" spans="1:17" x14ac:dyDescent="0.4">
      <c r="A132" t="s">
        <v>131</v>
      </c>
      <c r="B132">
        <v>0</v>
      </c>
      <c r="C132">
        <f>B132+count2!C132</f>
        <v>1</v>
      </c>
      <c r="D132">
        <f>C132+count2!D132</f>
        <v>1</v>
      </c>
      <c r="E132">
        <f>D132+count2!E132</f>
        <v>1</v>
      </c>
      <c r="F132">
        <f>E132+count2!F132</f>
        <v>1</v>
      </c>
      <c r="G132">
        <f>F132+count2!G132</f>
        <v>1</v>
      </c>
      <c r="H132">
        <f>G132+count2!H132</f>
        <v>1</v>
      </c>
      <c r="I132">
        <f>H132+count2!I132</f>
        <v>1</v>
      </c>
      <c r="J132">
        <f>I132+count2!J132</f>
        <v>1</v>
      </c>
      <c r="K132">
        <f>J132+count2!K132</f>
        <v>1</v>
      </c>
      <c r="L132">
        <f>K132+count2!L132</f>
        <v>1</v>
      </c>
      <c r="M132">
        <f>L132+count2!M132</f>
        <v>1</v>
      </c>
      <c r="N132">
        <f>M132+count2!N132</f>
        <v>1</v>
      </c>
      <c r="O132">
        <f>N132+count2!O132</f>
        <v>1</v>
      </c>
      <c r="P132">
        <f>O132+count2!P132</f>
        <v>1</v>
      </c>
      <c r="Q132">
        <f>P132+count2!Q132</f>
        <v>1</v>
      </c>
    </row>
    <row r="133" spans="1:17" x14ac:dyDescent="0.4">
      <c r="A133" t="s">
        <v>132</v>
      </c>
      <c r="B133">
        <v>0</v>
      </c>
      <c r="C133">
        <f>B133+count2!C133</f>
        <v>1</v>
      </c>
      <c r="D133">
        <f>C133+count2!D133</f>
        <v>1</v>
      </c>
      <c r="E133">
        <f>D133+count2!E133</f>
        <v>1</v>
      </c>
      <c r="F133">
        <f>E133+count2!F133</f>
        <v>1</v>
      </c>
      <c r="G133">
        <f>F133+count2!G133</f>
        <v>2</v>
      </c>
      <c r="H133">
        <f>G133+count2!H133</f>
        <v>2</v>
      </c>
      <c r="I133">
        <f>H133+count2!I133</f>
        <v>2</v>
      </c>
      <c r="J133">
        <f>I133+count2!J133</f>
        <v>3</v>
      </c>
      <c r="K133">
        <f>J133+count2!K133</f>
        <v>3</v>
      </c>
      <c r="L133">
        <f>K133+count2!L133</f>
        <v>3</v>
      </c>
      <c r="M133">
        <f>L133+count2!M133</f>
        <v>3</v>
      </c>
      <c r="N133">
        <f>M133+count2!N133</f>
        <v>3</v>
      </c>
      <c r="O133">
        <f>N133+count2!O133</f>
        <v>3</v>
      </c>
      <c r="P133">
        <f>O133+count2!P133</f>
        <v>3</v>
      </c>
      <c r="Q133">
        <f>P133+count2!Q133</f>
        <v>3</v>
      </c>
    </row>
    <row r="134" spans="1:17" x14ac:dyDescent="0.4">
      <c r="A134" t="s">
        <v>133</v>
      </c>
      <c r="B134">
        <v>0</v>
      </c>
      <c r="C134">
        <f>B134+count2!C134</f>
        <v>1</v>
      </c>
      <c r="D134">
        <f>C134+count2!D134</f>
        <v>1</v>
      </c>
      <c r="E134">
        <f>D134+count2!E134</f>
        <v>1</v>
      </c>
      <c r="F134">
        <f>E134+count2!F134</f>
        <v>3</v>
      </c>
      <c r="G134">
        <f>F134+count2!G134</f>
        <v>3</v>
      </c>
      <c r="H134">
        <f>G134+count2!H134</f>
        <v>3</v>
      </c>
      <c r="I134">
        <f>H134+count2!I134</f>
        <v>4</v>
      </c>
      <c r="J134">
        <f>I134+count2!J134</f>
        <v>4</v>
      </c>
      <c r="K134">
        <f>J134+count2!K134</f>
        <v>4</v>
      </c>
      <c r="L134">
        <f>K134+count2!L134</f>
        <v>5</v>
      </c>
      <c r="M134">
        <f>L134+count2!M134</f>
        <v>5</v>
      </c>
      <c r="N134">
        <f>M134+count2!N134</f>
        <v>6</v>
      </c>
      <c r="O134">
        <f>N134+count2!O134</f>
        <v>7</v>
      </c>
      <c r="P134">
        <f>O134+count2!P134</f>
        <v>7</v>
      </c>
      <c r="Q134">
        <f>P134+count2!Q134</f>
        <v>8</v>
      </c>
    </row>
    <row r="135" spans="1:17" x14ac:dyDescent="0.4">
      <c r="A135" t="s">
        <v>134</v>
      </c>
      <c r="B135">
        <v>0</v>
      </c>
      <c r="C135">
        <f>B135+count2!C135</f>
        <v>2</v>
      </c>
      <c r="D135">
        <f>C135+count2!D135</f>
        <v>2</v>
      </c>
      <c r="E135">
        <f>D135+count2!E135</f>
        <v>2</v>
      </c>
      <c r="F135">
        <f>E135+count2!F135</f>
        <v>2</v>
      </c>
      <c r="G135">
        <f>F135+count2!G135</f>
        <v>2</v>
      </c>
      <c r="H135">
        <f>G135+count2!H135</f>
        <v>2</v>
      </c>
      <c r="I135">
        <f>H135+count2!I135</f>
        <v>2</v>
      </c>
      <c r="J135">
        <f>I135+count2!J135</f>
        <v>2</v>
      </c>
      <c r="K135">
        <f>J135+count2!K135</f>
        <v>2</v>
      </c>
      <c r="L135">
        <f>K135+count2!L135</f>
        <v>2</v>
      </c>
      <c r="M135">
        <f>L135+count2!M135</f>
        <v>2</v>
      </c>
      <c r="N135">
        <f>M135+count2!N135</f>
        <v>2</v>
      </c>
      <c r="O135">
        <f>N135+count2!O135</f>
        <v>3</v>
      </c>
      <c r="P135">
        <f>O135+count2!P135</f>
        <v>3</v>
      </c>
      <c r="Q135">
        <f>P135+count2!Q135</f>
        <v>3</v>
      </c>
    </row>
    <row r="136" spans="1:17" x14ac:dyDescent="0.4">
      <c r="A136" t="s">
        <v>135</v>
      </c>
      <c r="B136">
        <v>0</v>
      </c>
      <c r="C136">
        <f>B136+count2!C136</f>
        <v>1</v>
      </c>
      <c r="D136">
        <f>C136+count2!D136</f>
        <v>1</v>
      </c>
      <c r="E136">
        <f>D136+count2!E136</f>
        <v>1</v>
      </c>
      <c r="F136">
        <f>E136+count2!F136</f>
        <v>1</v>
      </c>
      <c r="G136">
        <f>F136+count2!G136</f>
        <v>1</v>
      </c>
      <c r="H136">
        <f>G136+count2!H136</f>
        <v>1</v>
      </c>
      <c r="I136">
        <f>H136+count2!I136</f>
        <v>1</v>
      </c>
      <c r="J136">
        <f>I136+count2!J136</f>
        <v>1</v>
      </c>
      <c r="K136">
        <f>J136+count2!K136</f>
        <v>1</v>
      </c>
      <c r="L136">
        <f>K136+count2!L136</f>
        <v>1</v>
      </c>
      <c r="M136">
        <f>L136+count2!M136</f>
        <v>1</v>
      </c>
      <c r="N136">
        <f>M136+count2!N136</f>
        <v>1</v>
      </c>
      <c r="O136">
        <f>N136+count2!O136</f>
        <v>1</v>
      </c>
      <c r="P136">
        <f>O136+count2!P136</f>
        <v>1</v>
      </c>
      <c r="Q136">
        <f>P136+count2!Q136</f>
        <v>1</v>
      </c>
    </row>
    <row r="137" spans="1:17" x14ac:dyDescent="0.4">
      <c r="A137" t="s">
        <v>136</v>
      </c>
      <c r="B137">
        <v>0</v>
      </c>
      <c r="C137">
        <f>B137+count2!C137</f>
        <v>1</v>
      </c>
      <c r="D137">
        <f>C137+count2!D137</f>
        <v>1</v>
      </c>
      <c r="E137">
        <f>D137+count2!E137</f>
        <v>1</v>
      </c>
      <c r="F137">
        <f>E137+count2!F137</f>
        <v>1</v>
      </c>
      <c r="G137">
        <f>F137+count2!G137</f>
        <v>1</v>
      </c>
      <c r="H137">
        <f>G137+count2!H137</f>
        <v>1</v>
      </c>
      <c r="I137">
        <f>H137+count2!I137</f>
        <v>1</v>
      </c>
      <c r="J137">
        <f>I137+count2!J137</f>
        <v>1</v>
      </c>
      <c r="K137">
        <f>J137+count2!K137</f>
        <v>1</v>
      </c>
      <c r="L137">
        <f>K137+count2!L137</f>
        <v>1</v>
      </c>
      <c r="M137">
        <f>L137+count2!M137</f>
        <v>1</v>
      </c>
      <c r="N137">
        <f>M137+count2!N137</f>
        <v>1</v>
      </c>
      <c r="O137">
        <f>N137+count2!O137</f>
        <v>1</v>
      </c>
      <c r="P137">
        <f>O137+count2!P137</f>
        <v>1</v>
      </c>
      <c r="Q137">
        <f>P137+count2!Q137</f>
        <v>1</v>
      </c>
    </row>
    <row r="138" spans="1:17" x14ac:dyDescent="0.4">
      <c r="A138" t="s">
        <v>137</v>
      </c>
      <c r="B138">
        <v>0</v>
      </c>
      <c r="C138">
        <f>B138+count2!C138</f>
        <v>1</v>
      </c>
      <c r="D138">
        <f>C138+count2!D138</f>
        <v>1</v>
      </c>
      <c r="E138">
        <f>D138+count2!E138</f>
        <v>1</v>
      </c>
      <c r="F138">
        <f>E138+count2!F138</f>
        <v>1</v>
      </c>
      <c r="G138">
        <f>F138+count2!G138</f>
        <v>1</v>
      </c>
      <c r="H138">
        <f>G138+count2!H138</f>
        <v>1</v>
      </c>
      <c r="I138">
        <f>H138+count2!I138</f>
        <v>1</v>
      </c>
      <c r="J138">
        <f>I138+count2!J138</f>
        <v>1</v>
      </c>
      <c r="K138">
        <f>J138+count2!K138</f>
        <v>1</v>
      </c>
      <c r="L138">
        <f>K138+count2!L138</f>
        <v>1</v>
      </c>
      <c r="M138">
        <f>L138+count2!M138</f>
        <v>1</v>
      </c>
      <c r="N138">
        <f>M138+count2!N138</f>
        <v>1</v>
      </c>
      <c r="O138">
        <f>N138+count2!O138</f>
        <v>1</v>
      </c>
      <c r="P138">
        <f>O138+count2!P138</f>
        <v>1</v>
      </c>
      <c r="Q138">
        <f>P138+count2!Q138</f>
        <v>1</v>
      </c>
    </row>
    <row r="139" spans="1:17" x14ac:dyDescent="0.4">
      <c r="A139" t="s">
        <v>138</v>
      </c>
      <c r="B139">
        <v>0</v>
      </c>
      <c r="C139">
        <f>B139+count2!C139</f>
        <v>1</v>
      </c>
      <c r="D139">
        <f>C139+count2!D139</f>
        <v>1</v>
      </c>
      <c r="E139">
        <f>D139+count2!E139</f>
        <v>1</v>
      </c>
      <c r="F139">
        <f>E139+count2!F139</f>
        <v>1</v>
      </c>
      <c r="G139">
        <f>F139+count2!G139</f>
        <v>2</v>
      </c>
      <c r="H139">
        <f>G139+count2!H139</f>
        <v>2</v>
      </c>
      <c r="I139">
        <f>H139+count2!I139</f>
        <v>2</v>
      </c>
      <c r="J139">
        <f>I139+count2!J139</f>
        <v>2</v>
      </c>
      <c r="K139">
        <f>J139+count2!K139</f>
        <v>3</v>
      </c>
      <c r="L139">
        <f>K139+count2!L139</f>
        <v>3</v>
      </c>
      <c r="M139">
        <f>L139+count2!M139</f>
        <v>3</v>
      </c>
      <c r="N139">
        <f>M139+count2!N139</f>
        <v>4</v>
      </c>
      <c r="O139">
        <f>N139+count2!O139</f>
        <v>4</v>
      </c>
      <c r="P139">
        <f>O139+count2!P139</f>
        <v>4</v>
      </c>
      <c r="Q139">
        <f>P139+count2!Q139</f>
        <v>4</v>
      </c>
    </row>
    <row r="140" spans="1:17" x14ac:dyDescent="0.4">
      <c r="A140" t="s">
        <v>139</v>
      </c>
      <c r="B140">
        <v>0</v>
      </c>
      <c r="C140">
        <f>B140+count2!C140</f>
        <v>1</v>
      </c>
      <c r="D140">
        <f>C140+count2!D140</f>
        <v>1</v>
      </c>
      <c r="E140">
        <f>D140+count2!E140</f>
        <v>1</v>
      </c>
      <c r="F140">
        <f>E140+count2!F140</f>
        <v>1</v>
      </c>
      <c r="G140">
        <f>F140+count2!G140</f>
        <v>1</v>
      </c>
      <c r="H140">
        <f>G140+count2!H140</f>
        <v>1</v>
      </c>
      <c r="I140">
        <f>H140+count2!I140</f>
        <v>1</v>
      </c>
      <c r="J140">
        <f>I140+count2!J140</f>
        <v>1</v>
      </c>
      <c r="K140">
        <f>J140+count2!K140</f>
        <v>1</v>
      </c>
      <c r="L140">
        <f>K140+count2!L140</f>
        <v>1</v>
      </c>
      <c r="M140">
        <f>L140+count2!M140</f>
        <v>1</v>
      </c>
      <c r="N140">
        <f>M140+count2!N140</f>
        <v>1</v>
      </c>
      <c r="O140">
        <f>N140+count2!O140</f>
        <v>1</v>
      </c>
      <c r="P140">
        <f>O140+count2!P140</f>
        <v>1</v>
      </c>
      <c r="Q140">
        <f>P140+count2!Q140</f>
        <v>1</v>
      </c>
    </row>
    <row r="141" spans="1:17" x14ac:dyDescent="0.4">
      <c r="A141" t="s">
        <v>140</v>
      </c>
      <c r="B141">
        <v>0</v>
      </c>
      <c r="C141">
        <f>B141+count2!C141</f>
        <v>1</v>
      </c>
      <c r="D141">
        <f>C141+count2!D141</f>
        <v>1</v>
      </c>
      <c r="E141">
        <f>D141+count2!E141</f>
        <v>1</v>
      </c>
      <c r="F141">
        <f>E141+count2!F141</f>
        <v>1</v>
      </c>
      <c r="G141">
        <f>F141+count2!G141</f>
        <v>1</v>
      </c>
      <c r="H141">
        <f>G141+count2!H141</f>
        <v>1</v>
      </c>
      <c r="I141">
        <f>H141+count2!I141</f>
        <v>1</v>
      </c>
      <c r="J141">
        <f>I141+count2!J141</f>
        <v>1</v>
      </c>
      <c r="K141">
        <f>J141+count2!K141</f>
        <v>1</v>
      </c>
      <c r="L141">
        <f>K141+count2!L141</f>
        <v>1</v>
      </c>
      <c r="M141">
        <f>L141+count2!M141</f>
        <v>1</v>
      </c>
      <c r="N141">
        <f>M141+count2!N141</f>
        <v>1</v>
      </c>
      <c r="O141">
        <f>N141+count2!O141</f>
        <v>1</v>
      </c>
      <c r="P141">
        <f>O141+count2!P141</f>
        <v>1</v>
      </c>
      <c r="Q141">
        <f>P141+count2!Q141</f>
        <v>1</v>
      </c>
    </row>
    <row r="142" spans="1:17" x14ac:dyDescent="0.4">
      <c r="A142" t="s">
        <v>141</v>
      </c>
      <c r="B142">
        <v>0</v>
      </c>
      <c r="C142">
        <f>B142+count2!C142</f>
        <v>1</v>
      </c>
      <c r="D142">
        <f>C142+count2!D142</f>
        <v>1</v>
      </c>
      <c r="E142">
        <f>D142+count2!E142</f>
        <v>1</v>
      </c>
      <c r="F142">
        <f>E142+count2!F142</f>
        <v>1</v>
      </c>
      <c r="G142">
        <f>F142+count2!G142</f>
        <v>1</v>
      </c>
      <c r="H142">
        <f>G142+count2!H142</f>
        <v>1</v>
      </c>
      <c r="I142">
        <f>H142+count2!I142</f>
        <v>1</v>
      </c>
      <c r="J142">
        <f>I142+count2!J142</f>
        <v>1</v>
      </c>
      <c r="K142">
        <f>J142+count2!K142</f>
        <v>1</v>
      </c>
      <c r="L142">
        <f>K142+count2!L142</f>
        <v>1</v>
      </c>
      <c r="M142">
        <f>L142+count2!M142</f>
        <v>1</v>
      </c>
      <c r="N142">
        <f>M142+count2!N142</f>
        <v>1</v>
      </c>
      <c r="O142">
        <f>N142+count2!O142</f>
        <v>1</v>
      </c>
      <c r="P142">
        <f>O142+count2!P142</f>
        <v>1</v>
      </c>
      <c r="Q142">
        <f>P142+count2!Q142</f>
        <v>1</v>
      </c>
    </row>
    <row r="143" spans="1:17" x14ac:dyDescent="0.4">
      <c r="A143" t="s">
        <v>142</v>
      </c>
      <c r="B143">
        <v>0</v>
      </c>
      <c r="C143">
        <f>B143+count2!C143</f>
        <v>1</v>
      </c>
      <c r="D143">
        <f>C143+count2!D143</f>
        <v>1</v>
      </c>
      <c r="E143">
        <f>D143+count2!E143</f>
        <v>1</v>
      </c>
      <c r="F143">
        <f>E143+count2!F143</f>
        <v>1</v>
      </c>
      <c r="G143">
        <f>F143+count2!G143</f>
        <v>1</v>
      </c>
      <c r="H143">
        <f>G143+count2!H143</f>
        <v>1</v>
      </c>
      <c r="I143">
        <f>H143+count2!I143</f>
        <v>1</v>
      </c>
      <c r="J143">
        <f>I143+count2!J143</f>
        <v>1</v>
      </c>
      <c r="K143">
        <f>J143+count2!K143</f>
        <v>1</v>
      </c>
      <c r="L143">
        <f>K143+count2!L143</f>
        <v>1</v>
      </c>
      <c r="M143">
        <f>L143+count2!M143</f>
        <v>1</v>
      </c>
      <c r="N143">
        <f>M143+count2!N143</f>
        <v>1</v>
      </c>
      <c r="O143">
        <f>N143+count2!O143</f>
        <v>1</v>
      </c>
      <c r="P143">
        <f>O143+count2!P143</f>
        <v>1</v>
      </c>
      <c r="Q143">
        <f>P143+count2!Q143</f>
        <v>1</v>
      </c>
    </row>
    <row r="144" spans="1:17" x14ac:dyDescent="0.4">
      <c r="A144" t="s">
        <v>143</v>
      </c>
      <c r="B144">
        <v>0</v>
      </c>
      <c r="C144">
        <f>B144+count2!C144</f>
        <v>1</v>
      </c>
      <c r="D144">
        <f>C144+count2!D144</f>
        <v>1</v>
      </c>
      <c r="E144">
        <f>D144+count2!E144</f>
        <v>1</v>
      </c>
      <c r="F144">
        <f>E144+count2!F144</f>
        <v>1</v>
      </c>
      <c r="G144">
        <f>F144+count2!G144</f>
        <v>1</v>
      </c>
      <c r="H144">
        <f>G144+count2!H144</f>
        <v>1</v>
      </c>
      <c r="I144">
        <f>H144+count2!I144</f>
        <v>1</v>
      </c>
      <c r="J144">
        <f>I144+count2!J144</f>
        <v>1</v>
      </c>
      <c r="K144">
        <f>J144+count2!K144</f>
        <v>1</v>
      </c>
      <c r="L144">
        <f>K144+count2!L144</f>
        <v>1</v>
      </c>
      <c r="M144">
        <f>L144+count2!M144</f>
        <v>1</v>
      </c>
      <c r="N144">
        <f>M144+count2!N144</f>
        <v>1</v>
      </c>
      <c r="O144">
        <f>N144+count2!O144</f>
        <v>1</v>
      </c>
      <c r="P144">
        <f>O144+count2!P144</f>
        <v>1</v>
      </c>
      <c r="Q144">
        <f>P144+count2!Q144</f>
        <v>1</v>
      </c>
    </row>
    <row r="145" spans="1:17" x14ac:dyDescent="0.4">
      <c r="A145" t="s">
        <v>144</v>
      </c>
      <c r="B145">
        <v>0</v>
      </c>
      <c r="C145">
        <f>B145+count2!C145</f>
        <v>1</v>
      </c>
      <c r="D145">
        <f>C145+count2!D145</f>
        <v>1</v>
      </c>
      <c r="E145">
        <f>D145+count2!E145</f>
        <v>1</v>
      </c>
      <c r="F145">
        <f>E145+count2!F145</f>
        <v>1</v>
      </c>
      <c r="G145">
        <f>F145+count2!G145</f>
        <v>1</v>
      </c>
      <c r="H145">
        <f>G145+count2!H145</f>
        <v>1</v>
      </c>
      <c r="I145">
        <f>H145+count2!I145</f>
        <v>1</v>
      </c>
      <c r="J145">
        <f>I145+count2!J145</f>
        <v>1</v>
      </c>
      <c r="K145">
        <f>J145+count2!K145</f>
        <v>1</v>
      </c>
      <c r="L145">
        <f>K145+count2!L145</f>
        <v>1</v>
      </c>
      <c r="M145">
        <f>L145+count2!M145</f>
        <v>1</v>
      </c>
      <c r="N145">
        <f>M145+count2!N145</f>
        <v>1</v>
      </c>
      <c r="O145">
        <f>N145+count2!O145</f>
        <v>1</v>
      </c>
      <c r="P145">
        <f>O145+count2!P145</f>
        <v>1</v>
      </c>
      <c r="Q145">
        <f>P145+count2!Q145</f>
        <v>1</v>
      </c>
    </row>
    <row r="146" spans="1:17" x14ac:dyDescent="0.4">
      <c r="A146" t="s">
        <v>145</v>
      </c>
      <c r="B146">
        <v>0</v>
      </c>
      <c r="C146">
        <f>B146+count2!C146</f>
        <v>1</v>
      </c>
      <c r="D146">
        <f>C146+count2!D146</f>
        <v>1</v>
      </c>
      <c r="E146">
        <f>D146+count2!E146</f>
        <v>1</v>
      </c>
      <c r="F146">
        <f>E146+count2!F146</f>
        <v>1</v>
      </c>
      <c r="G146">
        <f>F146+count2!G146</f>
        <v>1</v>
      </c>
      <c r="H146">
        <f>G146+count2!H146</f>
        <v>1</v>
      </c>
      <c r="I146">
        <f>H146+count2!I146</f>
        <v>1</v>
      </c>
      <c r="J146">
        <f>I146+count2!J146</f>
        <v>1</v>
      </c>
      <c r="K146">
        <f>J146+count2!K146</f>
        <v>1</v>
      </c>
      <c r="L146">
        <f>K146+count2!L146</f>
        <v>1</v>
      </c>
      <c r="M146">
        <f>L146+count2!M146</f>
        <v>1</v>
      </c>
      <c r="N146">
        <f>M146+count2!N146</f>
        <v>1</v>
      </c>
      <c r="O146">
        <f>N146+count2!O146</f>
        <v>1</v>
      </c>
      <c r="P146">
        <f>O146+count2!P146</f>
        <v>1</v>
      </c>
      <c r="Q146">
        <f>P146+count2!Q146</f>
        <v>1</v>
      </c>
    </row>
    <row r="147" spans="1:17" x14ac:dyDescent="0.4">
      <c r="A147" t="s">
        <v>146</v>
      </c>
      <c r="B147">
        <v>0</v>
      </c>
      <c r="C147">
        <f>B147+count2!C147</f>
        <v>1</v>
      </c>
      <c r="D147">
        <f>C147+count2!D147</f>
        <v>1</v>
      </c>
      <c r="E147">
        <f>D147+count2!E147</f>
        <v>1</v>
      </c>
      <c r="F147">
        <f>E147+count2!F147</f>
        <v>1</v>
      </c>
      <c r="G147">
        <f>F147+count2!G147</f>
        <v>1</v>
      </c>
      <c r="H147">
        <f>G147+count2!H147</f>
        <v>1</v>
      </c>
      <c r="I147">
        <f>H147+count2!I147</f>
        <v>1</v>
      </c>
      <c r="J147">
        <f>I147+count2!J147</f>
        <v>1</v>
      </c>
      <c r="K147">
        <f>J147+count2!K147</f>
        <v>1</v>
      </c>
      <c r="L147">
        <f>K147+count2!L147</f>
        <v>1</v>
      </c>
      <c r="M147">
        <f>L147+count2!M147</f>
        <v>1</v>
      </c>
      <c r="N147">
        <f>M147+count2!N147</f>
        <v>1</v>
      </c>
      <c r="O147">
        <f>N147+count2!O147</f>
        <v>1</v>
      </c>
      <c r="P147">
        <f>O147+count2!P147</f>
        <v>1</v>
      </c>
      <c r="Q147">
        <f>P147+count2!Q147</f>
        <v>1</v>
      </c>
    </row>
    <row r="148" spans="1:17" x14ac:dyDescent="0.4">
      <c r="A148" t="s">
        <v>147</v>
      </c>
      <c r="B148">
        <v>0</v>
      </c>
      <c r="C148">
        <f>B148+count2!C148</f>
        <v>1</v>
      </c>
      <c r="D148">
        <f>C148+count2!D148</f>
        <v>1</v>
      </c>
      <c r="E148">
        <f>D148+count2!E148</f>
        <v>1</v>
      </c>
      <c r="F148">
        <f>E148+count2!F148</f>
        <v>1</v>
      </c>
      <c r="G148">
        <f>F148+count2!G148</f>
        <v>1</v>
      </c>
      <c r="H148">
        <f>G148+count2!H148</f>
        <v>1</v>
      </c>
      <c r="I148">
        <f>H148+count2!I148</f>
        <v>1</v>
      </c>
      <c r="J148">
        <f>I148+count2!J148</f>
        <v>1</v>
      </c>
      <c r="K148">
        <f>J148+count2!K148</f>
        <v>1</v>
      </c>
      <c r="L148">
        <f>K148+count2!L148</f>
        <v>1</v>
      </c>
      <c r="M148">
        <f>L148+count2!M148</f>
        <v>1</v>
      </c>
      <c r="N148">
        <f>M148+count2!N148</f>
        <v>1</v>
      </c>
      <c r="O148">
        <f>N148+count2!O148</f>
        <v>1</v>
      </c>
      <c r="P148">
        <f>O148+count2!P148</f>
        <v>1</v>
      </c>
      <c r="Q148">
        <f>P148+count2!Q148</f>
        <v>1</v>
      </c>
    </row>
    <row r="149" spans="1:17" x14ac:dyDescent="0.4">
      <c r="A149" t="s">
        <v>148</v>
      </c>
      <c r="B149">
        <v>0</v>
      </c>
      <c r="C149">
        <f>B149+count2!C149</f>
        <v>1</v>
      </c>
      <c r="D149">
        <f>C149+count2!D149</f>
        <v>1</v>
      </c>
      <c r="E149">
        <f>D149+count2!E149</f>
        <v>1</v>
      </c>
      <c r="F149">
        <f>E149+count2!F149</f>
        <v>1</v>
      </c>
      <c r="G149">
        <f>F149+count2!G149</f>
        <v>1</v>
      </c>
      <c r="H149">
        <f>G149+count2!H149</f>
        <v>1</v>
      </c>
      <c r="I149">
        <f>H149+count2!I149</f>
        <v>1</v>
      </c>
      <c r="J149">
        <f>I149+count2!J149</f>
        <v>1</v>
      </c>
      <c r="K149">
        <f>J149+count2!K149</f>
        <v>1</v>
      </c>
      <c r="L149">
        <f>K149+count2!L149</f>
        <v>1</v>
      </c>
      <c r="M149">
        <f>L149+count2!M149</f>
        <v>1</v>
      </c>
      <c r="N149">
        <f>M149+count2!N149</f>
        <v>1</v>
      </c>
      <c r="O149">
        <f>N149+count2!O149</f>
        <v>1</v>
      </c>
      <c r="P149">
        <f>O149+count2!P149</f>
        <v>1</v>
      </c>
      <c r="Q149">
        <f>P149+count2!Q149</f>
        <v>1</v>
      </c>
    </row>
    <row r="150" spans="1:17" x14ac:dyDescent="0.4">
      <c r="A150" t="s">
        <v>149</v>
      </c>
      <c r="B150">
        <v>0</v>
      </c>
      <c r="C150">
        <f>B150+count2!C150</f>
        <v>2</v>
      </c>
      <c r="D150">
        <f>C150+count2!D150</f>
        <v>2</v>
      </c>
      <c r="E150">
        <f>D150+count2!E150</f>
        <v>3</v>
      </c>
      <c r="F150">
        <f>E150+count2!F150</f>
        <v>3</v>
      </c>
      <c r="G150">
        <f>F150+count2!G150</f>
        <v>3</v>
      </c>
      <c r="H150">
        <f>G150+count2!H150</f>
        <v>3</v>
      </c>
      <c r="I150">
        <f>H150+count2!I150</f>
        <v>3</v>
      </c>
      <c r="J150">
        <f>I150+count2!J150</f>
        <v>3</v>
      </c>
      <c r="K150">
        <f>J150+count2!K150</f>
        <v>3</v>
      </c>
      <c r="L150">
        <f>K150+count2!L150</f>
        <v>3</v>
      </c>
      <c r="M150">
        <f>L150+count2!M150</f>
        <v>3</v>
      </c>
      <c r="N150">
        <f>M150+count2!N150</f>
        <v>3</v>
      </c>
      <c r="O150">
        <f>N150+count2!O150</f>
        <v>3</v>
      </c>
      <c r="P150">
        <f>O150+count2!P150</f>
        <v>3</v>
      </c>
      <c r="Q150">
        <f>P150+count2!Q150</f>
        <v>3</v>
      </c>
    </row>
    <row r="151" spans="1:17" x14ac:dyDescent="0.4">
      <c r="A151" t="s">
        <v>150</v>
      </c>
      <c r="B151">
        <v>0</v>
      </c>
      <c r="C151">
        <f>B151+count2!C151</f>
        <v>1</v>
      </c>
      <c r="D151">
        <f>C151+count2!D151</f>
        <v>1</v>
      </c>
      <c r="E151">
        <f>D151+count2!E151</f>
        <v>1</v>
      </c>
      <c r="F151">
        <f>E151+count2!F151</f>
        <v>1</v>
      </c>
      <c r="G151">
        <f>F151+count2!G151</f>
        <v>1</v>
      </c>
      <c r="H151">
        <f>G151+count2!H151</f>
        <v>1</v>
      </c>
      <c r="I151">
        <f>H151+count2!I151</f>
        <v>2</v>
      </c>
      <c r="J151">
        <f>I151+count2!J151</f>
        <v>2</v>
      </c>
      <c r="K151">
        <f>J151+count2!K151</f>
        <v>2</v>
      </c>
      <c r="L151">
        <f>K151+count2!L151</f>
        <v>2</v>
      </c>
      <c r="M151">
        <f>L151+count2!M151</f>
        <v>2</v>
      </c>
      <c r="N151">
        <f>M151+count2!N151</f>
        <v>2</v>
      </c>
      <c r="O151">
        <f>N151+count2!O151</f>
        <v>2</v>
      </c>
      <c r="P151">
        <f>O151+count2!P151</f>
        <v>2</v>
      </c>
      <c r="Q151">
        <f>P151+count2!Q151</f>
        <v>2</v>
      </c>
    </row>
    <row r="152" spans="1:17" x14ac:dyDescent="0.4">
      <c r="A152" t="s">
        <v>151</v>
      </c>
      <c r="B152">
        <v>0</v>
      </c>
      <c r="C152">
        <f>B152+count2!C152</f>
        <v>2</v>
      </c>
      <c r="D152">
        <f>C152+count2!D152</f>
        <v>2</v>
      </c>
      <c r="E152">
        <f>D152+count2!E152</f>
        <v>2</v>
      </c>
      <c r="F152">
        <f>E152+count2!F152</f>
        <v>2</v>
      </c>
      <c r="G152">
        <f>F152+count2!G152</f>
        <v>2</v>
      </c>
      <c r="H152">
        <f>G152+count2!H152</f>
        <v>3</v>
      </c>
      <c r="I152">
        <f>H152+count2!I152</f>
        <v>5</v>
      </c>
      <c r="J152">
        <f>I152+count2!J152</f>
        <v>5</v>
      </c>
      <c r="K152">
        <f>J152+count2!K152</f>
        <v>5</v>
      </c>
      <c r="L152">
        <f>K152+count2!L152</f>
        <v>6</v>
      </c>
      <c r="M152">
        <f>L152+count2!M152</f>
        <v>6</v>
      </c>
      <c r="N152">
        <f>M152+count2!N152</f>
        <v>7</v>
      </c>
      <c r="O152">
        <f>N152+count2!O152</f>
        <v>8</v>
      </c>
      <c r="P152">
        <f>O152+count2!P152</f>
        <v>8</v>
      </c>
      <c r="Q152">
        <f>P152+count2!Q152</f>
        <v>8</v>
      </c>
    </row>
    <row r="153" spans="1:17" x14ac:dyDescent="0.4">
      <c r="A153" t="s">
        <v>152</v>
      </c>
      <c r="B153">
        <v>0</v>
      </c>
      <c r="C153">
        <f>B153+count2!C153</f>
        <v>2</v>
      </c>
      <c r="D153">
        <f>C153+count2!D153</f>
        <v>2</v>
      </c>
      <c r="E153">
        <f>D153+count2!E153</f>
        <v>2</v>
      </c>
      <c r="F153">
        <f>E153+count2!F153</f>
        <v>3</v>
      </c>
      <c r="G153">
        <f>F153+count2!G153</f>
        <v>3</v>
      </c>
      <c r="H153">
        <f>G153+count2!H153</f>
        <v>3</v>
      </c>
      <c r="I153">
        <f>H153+count2!I153</f>
        <v>3</v>
      </c>
      <c r="J153">
        <f>I153+count2!J153</f>
        <v>3</v>
      </c>
      <c r="K153">
        <f>J153+count2!K153</f>
        <v>3</v>
      </c>
      <c r="L153">
        <f>K153+count2!L153</f>
        <v>3</v>
      </c>
      <c r="M153">
        <f>L153+count2!M153</f>
        <v>3</v>
      </c>
      <c r="N153">
        <f>M153+count2!N153</f>
        <v>3</v>
      </c>
      <c r="O153">
        <f>N153+count2!O153</f>
        <v>3</v>
      </c>
      <c r="P153">
        <f>O153+count2!P153</f>
        <v>3</v>
      </c>
      <c r="Q153">
        <f>P153+count2!Q153</f>
        <v>3</v>
      </c>
    </row>
    <row r="154" spans="1:17" x14ac:dyDescent="0.4">
      <c r="A154" t="s">
        <v>153</v>
      </c>
      <c r="B154">
        <v>0</v>
      </c>
      <c r="C154">
        <f>B154+count2!C154</f>
        <v>1</v>
      </c>
      <c r="D154">
        <f>C154+count2!D154</f>
        <v>1</v>
      </c>
      <c r="E154">
        <f>D154+count2!E154</f>
        <v>1</v>
      </c>
      <c r="F154">
        <f>E154+count2!F154</f>
        <v>1</v>
      </c>
      <c r="G154">
        <f>F154+count2!G154</f>
        <v>1</v>
      </c>
      <c r="H154">
        <f>G154+count2!H154</f>
        <v>1</v>
      </c>
      <c r="I154">
        <f>H154+count2!I154</f>
        <v>1</v>
      </c>
      <c r="J154">
        <f>I154+count2!J154</f>
        <v>1</v>
      </c>
      <c r="K154">
        <f>J154+count2!K154</f>
        <v>1</v>
      </c>
      <c r="L154">
        <f>K154+count2!L154</f>
        <v>1</v>
      </c>
      <c r="M154">
        <f>L154+count2!M154</f>
        <v>1</v>
      </c>
      <c r="N154">
        <f>M154+count2!N154</f>
        <v>1</v>
      </c>
      <c r="O154">
        <f>N154+count2!O154</f>
        <v>1</v>
      </c>
      <c r="P154">
        <f>O154+count2!P154</f>
        <v>1</v>
      </c>
      <c r="Q154">
        <f>P154+count2!Q154</f>
        <v>1</v>
      </c>
    </row>
    <row r="155" spans="1:17" x14ac:dyDescent="0.4">
      <c r="A155" t="s">
        <v>154</v>
      </c>
      <c r="B155">
        <v>0</v>
      </c>
      <c r="C155">
        <f>B155+count2!C155</f>
        <v>1</v>
      </c>
      <c r="D155">
        <f>C155+count2!D155</f>
        <v>1</v>
      </c>
      <c r="E155">
        <f>D155+count2!E155</f>
        <v>1</v>
      </c>
      <c r="F155">
        <f>E155+count2!F155</f>
        <v>1</v>
      </c>
      <c r="G155">
        <f>F155+count2!G155</f>
        <v>1</v>
      </c>
      <c r="H155">
        <f>G155+count2!H155</f>
        <v>1</v>
      </c>
      <c r="I155">
        <f>H155+count2!I155</f>
        <v>1</v>
      </c>
      <c r="J155">
        <f>I155+count2!J155</f>
        <v>1</v>
      </c>
      <c r="K155">
        <f>J155+count2!K155</f>
        <v>1</v>
      </c>
      <c r="L155">
        <f>K155+count2!L155</f>
        <v>1</v>
      </c>
      <c r="M155">
        <f>L155+count2!M155</f>
        <v>1</v>
      </c>
      <c r="N155">
        <f>M155+count2!N155</f>
        <v>1</v>
      </c>
      <c r="O155">
        <f>N155+count2!O155</f>
        <v>1</v>
      </c>
      <c r="P155">
        <f>O155+count2!P155</f>
        <v>1</v>
      </c>
      <c r="Q155">
        <f>P155+count2!Q155</f>
        <v>1</v>
      </c>
    </row>
    <row r="156" spans="1:17" x14ac:dyDescent="0.4">
      <c r="A156" t="s">
        <v>155</v>
      </c>
      <c r="B156">
        <v>0</v>
      </c>
      <c r="C156">
        <f>B156+count2!C156</f>
        <v>1</v>
      </c>
      <c r="D156">
        <f>C156+count2!D156</f>
        <v>1</v>
      </c>
      <c r="E156">
        <f>D156+count2!E156</f>
        <v>1</v>
      </c>
      <c r="F156">
        <f>E156+count2!F156</f>
        <v>1</v>
      </c>
      <c r="G156">
        <f>F156+count2!G156</f>
        <v>1</v>
      </c>
      <c r="H156">
        <f>G156+count2!H156</f>
        <v>1</v>
      </c>
      <c r="I156">
        <f>H156+count2!I156</f>
        <v>1</v>
      </c>
      <c r="J156">
        <f>I156+count2!J156</f>
        <v>1</v>
      </c>
      <c r="K156">
        <f>J156+count2!K156</f>
        <v>1</v>
      </c>
      <c r="L156">
        <f>K156+count2!L156</f>
        <v>1</v>
      </c>
      <c r="M156">
        <f>L156+count2!M156</f>
        <v>1</v>
      </c>
      <c r="N156">
        <f>M156+count2!N156</f>
        <v>1</v>
      </c>
      <c r="O156">
        <f>N156+count2!O156</f>
        <v>1</v>
      </c>
      <c r="P156">
        <f>O156+count2!P156</f>
        <v>1</v>
      </c>
      <c r="Q156">
        <f>P156+count2!Q156</f>
        <v>1</v>
      </c>
    </row>
    <row r="157" spans="1:17" x14ac:dyDescent="0.4">
      <c r="A157" t="s">
        <v>156</v>
      </c>
      <c r="B157">
        <v>0</v>
      </c>
      <c r="C157">
        <f>B157+count2!C157</f>
        <v>1</v>
      </c>
      <c r="D157">
        <f>C157+count2!D157</f>
        <v>1</v>
      </c>
      <c r="E157">
        <f>D157+count2!E157</f>
        <v>1</v>
      </c>
      <c r="F157">
        <f>E157+count2!F157</f>
        <v>1</v>
      </c>
      <c r="G157">
        <f>F157+count2!G157</f>
        <v>1</v>
      </c>
      <c r="H157">
        <f>G157+count2!H157</f>
        <v>1</v>
      </c>
      <c r="I157">
        <f>H157+count2!I157</f>
        <v>1</v>
      </c>
      <c r="J157">
        <f>I157+count2!J157</f>
        <v>1</v>
      </c>
      <c r="K157">
        <f>J157+count2!K157</f>
        <v>1</v>
      </c>
      <c r="L157">
        <f>K157+count2!L157</f>
        <v>1</v>
      </c>
      <c r="M157">
        <f>L157+count2!M157</f>
        <v>1</v>
      </c>
      <c r="N157">
        <f>M157+count2!N157</f>
        <v>1</v>
      </c>
      <c r="O157">
        <f>N157+count2!O157</f>
        <v>1</v>
      </c>
      <c r="P157">
        <f>O157+count2!P157</f>
        <v>1</v>
      </c>
      <c r="Q157">
        <f>P157+count2!Q157</f>
        <v>1</v>
      </c>
    </row>
    <row r="158" spans="1:17" x14ac:dyDescent="0.4">
      <c r="A158" t="s">
        <v>157</v>
      </c>
      <c r="B158">
        <v>0</v>
      </c>
      <c r="C158">
        <f>B158+count2!C158</f>
        <v>1</v>
      </c>
      <c r="D158">
        <f>C158+count2!D158</f>
        <v>1</v>
      </c>
      <c r="E158">
        <f>D158+count2!E158</f>
        <v>2</v>
      </c>
      <c r="F158">
        <f>E158+count2!F158</f>
        <v>3</v>
      </c>
      <c r="G158">
        <f>F158+count2!G158</f>
        <v>4</v>
      </c>
      <c r="H158">
        <f>G158+count2!H158</f>
        <v>5</v>
      </c>
      <c r="I158">
        <f>H158+count2!I158</f>
        <v>5</v>
      </c>
      <c r="J158">
        <f>I158+count2!J158</f>
        <v>5</v>
      </c>
      <c r="K158">
        <f>J158+count2!K158</f>
        <v>5</v>
      </c>
      <c r="L158">
        <f>K158+count2!L158</f>
        <v>6</v>
      </c>
      <c r="M158">
        <f>L158+count2!M158</f>
        <v>6</v>
      </c>
      <c r="N158">
        <f>M158+count2!N158</f>
        <v>6</v>
      </c>
      <c r="O158">
        <f>N158+count2!O158</f>
        <v>6</v>
      </c>
      <c r="P158">
        <f>O158+count2!P158</f>
        <v>6</v>
      </c>
      <c r="Q158">
        <f>P158+count2!Q158</f>
        <v>7</v>
      </c>
    </row>
    <row r="159" spans="1:17" x14ac:dyDescent="0.4">
      <c r="A159" t="s">
        <v>158</v>
      </c>
      <c r="B159">
        <v>0</v>
      </c>
      <c r="C159">
        <f>B159+count2!C159</f>
        <v>0</v>
      </c>
      <c r="D159">
        <f>C159+count2!D159</f>
        <v>1</v>
      </c>
      <c r="E159">
        <f>D159+count2!E159</f>
        <v>1</v>
      </c>
      <c r="F159">
        <f>E159+count2!F159</f>
        <v>1</v>
      </c>
      <c r="G159">
        <f>F159+count2!G159</f>
        <v>1</v>
      </c>
      <c r="H159">
        <f>G159+count2!H159</f>
        <v>1</v>
      </c>
      <c r="I159">
        <f>H159+count2!I159</f>
        <v>1</v>
      </c>
      <c r="J159">
        <f>I159+count2!J159</f>
        <v>1</v>
      </c>
      <c r="K159">
        <f>J159+count2!K159</f>
        <v>1</v>
      </c>
      <c r="L159">
        <f>K159+count2!L159</f>
        <v>1</v>
      </c>
      <c r="M159">
        <f>L159+count2!M159</f>
        <v>1</v>
      </c>
      <c r="N159">
        <f>M159+count2!N159</f>
        <v>1</v>
      </c>
      <c r="O159">
        <f>N159+count2!O159</f>
        <v>1</v>
      </c>
      <c r="P159">
        <f>O159+count2!P159</f>
        <v>1</v>
      </c>
      <c r="Q159">
        <f>P159+count2!Q159</f>
        <v>1</v>
      </c>
    </row>
    <row r="160" spans="1:17" x14ac:dyDescent="0.4">
      <c r="A160" t="s">
        <v>159</v>
      </c>
      <c r="B160">
        <v>0</v>
      </c>
      <c r="C160">
        <f>B160+count2!C160</f>
        <v>0</v>
      </c>
      <c r="D160">
        <f>C160+count2!D160</f>
        <v>2</v>
      </c>
      <c r="E160">
        <f>D160+count2!E160</f>
        <v>2</v>
      </c>
      <c r="F160">
        <f>E160+count2!F160</f>
        <v>2</v>
      </c>
      <c r="G160">
        <f>F160+count2!G160</f>
        <v>2</v>
      </c>
      <c r="H160">
        <f>G160+count2!H160</f>
        <v>2</v>
      </c>
      <c r="I160">
        <f>H160+count2!I160</f>
        <v>3</v>
      </c>
      <c r="J160">
        <f>I160+count2!J160</f>
        <v>3</v>
      </c>
      <c r="K160">
        <f>J160+count2!K160</f>
        <v>4</v>
      </c>
      <c r="L160">
        <f>K160+count2!L160</f>
        <v>4</v>
      </c>
      <c r="M160">
        <f>L160+count2!M160</f>
        <v>4</v>
      </c>
      <c r="N160">
        <f>M160+count2!N160</f>
        <v>4</v>
      </c>
      <c r="O160">
        <f>N160+count2!O160</f>
        <v>4</v>
      </c>
      <c r="P160">
        <f>O160+count2!P160</f>
        <v>4</v>
      </c>
      <c r="Q160">
        <f>P160+count2!Q160</f>
        <v>4</v>
      </c>
    </row>
    <row r="161" spans="1:17" x14ac:dyDescent="0.4">
      <c r="A161" t="s">
        <v>160</v>
      </c>
      <c r="B161">
        <v>0</v>
      </c>
      <c r="C161">
        <f>B161+count2!C161</f>
        <v>0</v>
      </c>
      <c r="D161">
        <f>C161+count2!D161</f>
        <v>1</v>
      </c>
      <c r="E161">
        <f>D161+count2!E161</f>
        <v>1</v>
      </c>
      <c r="F161">
        <f>E161+count2!F161</f>
        <v>1</v>
      </c>
      <c r="G161">
        <f>F161+count2!G161</f>
        <v>1</v>
      </c>
      <c r="H161">
        <f>G161+count2!H161</f>
        <v>1</v>
      </c>
      <c r="I161">
        <f>H161+count2!I161</f>
        <v>1</v>
      </c>
      <c r="J161">
        <f>I161+count2!J161</f>
        <v>1</v>
      </c>
      <c r="K161">
        <f>J161+count2!K161</f>
        <v>1</v>
      </c>
      <c r="L161">
        <f>K161+count2!L161</f>
        <v>1</v>
      </c>
      <c r="M161">
        <f>L161+count2!M161</f>
        <v>1</v>
      </c>
      <c r="N161">
        <f>M161+count2!N161</f>
        <v>1</v>
      </c>
      <c r="O161">
        <f>N161+count2!O161</f>
        <v>1</v>
      </c>
      <c r="P161">
        <f>O161+count2!P161</f>
        <v>1</v>
      </c>
      <c r="Q161">
        <f>P161+count2!Q161</f>
        <v>1</v>
      </c>
    </row>
    <row r="162" spans="1:17" x14ac:dyDescent="0.4">
      <c r="A162" t="s">
        <v>161</v>
      </c>
      <c r="B162">
        <v>0</v>
      </c>
      <c r="C162">
        <f>B162+count2!C162</f>
        <v>0</v>
      </c>
      <c r="D162">
        <f>C162+count2!D162</f>
        <v>2</v>
      </c>
      <c r="E162">
        <f>D162+count2!E162</f>
        <v>2</v>
      </c>
      <c r="F162">
        <f>E162+count2!F162</f>
        <v>4</v>
      </c>
      <c r="G162">
        <f>F162+count2!G162</f>
        <v>4</v>
      </c>
      <c r="H162">
        <f>G162+count2!H162</f>
        <v>4</v>
      </c>
      <c r="I162">
        <f>H162+count2!I162</f>
        <v>4</v>
      </c>
      <c r="J162">
        <f>I162+count2!J162</f>
        <v>5</v>
      </c>
      <c r="K162">
        <f>J162+count2!K162</f>
        <v>5</v>
      </c>
      <c r="L162">
        <f>K162+count2!L162</f>
        <v>6</v>
      </c>
      <c r="M162">
        <f>L162+count2!M162</f>
        <v>7</v>
      </c>
      <c r="N162">
        <f>M162+count2!N162</f>
        <v>7</v>
      </c>
      <c r="O162">
        <f>N162+count2!O162</f>
        <v>7</v>
      </c>
      <c r="P162">
        <f>O162+count2!P162</f>
        <v>7</v>
      </c>
      <c r="Q162">
        <f>P162+count2!Q162</f>
        <v>8</v>
      </c>
    </row>
    <row r="163" spans="1:17" x14ac:dyDescent="0.4">
      <c r="A163" t="s">
        <v>162</v>
      </c>
      <c r="B163">
        <v>0</v>
      </c>
      <c r="C163">
        <f>B163+count2!C163</f>
        <v>0</v>
      </c>
      <c r="D163">
        <f>C163+count2!D163</f>
        <v>1</v>
      </c>
      <c r="E163">
        <f>D163+count2!E163</f>
        <v>1</v>
      </c>
      <c r="F163">
        <f>E163+count2!F163</f>
        <v>1</v>
      </c>
      <c r="G163">
        <f>F163+count2!G163</f>
        <v>1</v>
      </c>
      <c r="H163">
        <f>G163+count2!H163</f>
        <v>1</v>
      </c>
      <c r="I163">
        <f>H163+count2!I163</f>
        <v>1</v>
      </c>
      <c r="J163">
        <f>I163+count2!J163</f>
        <v>1</v>
      </c>
      <c r="K163">
        <f>J163+count2!K163</f>
        <v>1</v>
      </c>
      <c r="L163">
        <f>K163+count2!L163</f>
        <v>1</v>
      </c>
      <c r="M163">
        <f>L163+count2!M163</f>
        <v>1</v>
      </c>
      <c r="N163">
        <f>M163+count2!N163</f>
        <v>1</v>
      </c>
      <c r="O163">
        <f>N163+count2!O163</f>
        <v>1</v>
      </c>
      <c r="P163">
        <f>O163+count2!P163</f>
        <v>1</v>
      </c>
      <c r="Q163">
        <f>P163+count2!Q163</f>
        <v>1</v>
      </c>
    </row>
    <row r="164" spans="1:17" x14ac:dyDescent="0.4">
      <c r="A164" t="s">
        <v>163</v>
      </c>
      <c r="B164">
        <v>0</v>
      </c>
      <c r="C164">
        <f>B164+count2!C164</f>
        <v>0</v>
      </c>
      <c r="D164">
        <f>C164+count2!D164</f>
        <v>1</v>
      </c>
      <c r="E164">
        <f>D164+count2!E164</f>
        <v>1</v>
      </c>
      <c r="F164">
        <f>E164+count2!F164</f>
        <v>2</v>
      </c>
      <c r="G164">
        <f>F164+count2!G164</f>
        <v>2</v>
      </c>
      <c r="H164">
        <f>G164+count2!H164</f>
        <v>2</v>
      </c>
      <c r="I164">
        <f>H164+count2!I164</f>
        <v>2</v>
      </c>
      <c r="J164">
        <f>I164+count2!J164</f>
        <v>2</v>
      </c>
      <c r="K164">
        <f>J164+count2!K164</f>
        <v>2</v>
      </c>
      <c r="L164">
        <f>K164+count2!L164</f>
        <v>2</v>
      </c>
      <c r="M164">
        <f>L164+count2!M164</f>
        <v>2</v>
      </c>
      <c r="N164">
        <f>M164+count2!N164</f>
        <v>2</v>
      </c>
      <c r="O164">
        <f>N164+count2!O164</f>
        <v>2</v>
      </c>
      <c r="P164">
        <f>O164+count2!P164</f>
        <v>2</v>
      </c>
      <c r="Q164">
        <f>P164+count2!Q164</f>
        <v>2</v>
      </c>
    </row>
    <row r="165" spans="1:17" x14ac:dyDescent="0.4">
      <c r="A165" t="s">
        <v>164</v>
      </c>
      <c r="B165">
        <v>0</v>
      </c>
      <c r="C165">
        <f>B165+count2!C165</f>
        <v>0</v>
      </c>
      <c r="D165">
        <f>C165+count2!D165</f>
        <v>1</v>
      </c>
      <c r="E165">
        <f>D165+count2!E165</f>
        <v>1</v>
      </c>
      <c r="F165">
        <f>E165+count2!F165</f>
        <v>1</v>
      </c>
      <c r="G165">
        <f>F165+count2!G165</f>
        <v>1</v>
      </c>
      <c r="H165">
        <f>G165+count2!H165</f>
        <v>1</v>
      </c>
      <c r="I165">
        <f>H165+count2!I165</f>
        <v>1</v>
      </c>
      <c r="J165">
        <f>I165+count2!J165</f>
        <v>1</v>
      </c>
      <c r="K165">
        <f>J165+count2!K165</f>
        <v>1</v>
      </c>
      <c r="L165">
        <f>K165+count2!L165</f>
        <v>1</v>
      </c>
      <c r="M165">
        <f>L165+count2!M165</f>
        <v>1</v>
      </c>
      <c r="N165">
        <f>M165+count2!N165</f>
        <v>1</v>
      </c>
      <c r="O165">
        <f>N165+count2!O165</f>
        <v>1</v>
      </c>
      <c r="P165">
        <f>O165+count2!P165</f>
        <v>1</v>
      </c>
      <c r="Q165">
        <f>P165+count2!Q165</f>
        <v>1</v>
      </c>
    </row>
    <row r="166" spans="1:17" x14ac:dyDescent="0.4">
      <c r="A166" t="s">
        <v>165</v>
      </c>
      <c r="B166">
        <v>0</v>
      </c>
      <c r="C166">
        <f>B166+count2!C166</f>
        <v>0</v>
      </c>
      <c r="D166">
        <f>C166+count2!D166</f>
        <v>1</v>
      </c>
      <c r="E166">
        <f>D166+count2!E166</f>
        <v>1</v>
      </c>
      <c r="F166">
        <f>E166+count2!F166</f>
        <v>1</v>
      </c>
      <c r="G166">
        <f>F166+count2!G166</f>
        <v>1</v>
      </c>
      <c r="H166">
        <f>G166+count2!H166</f>
        <v>1</v>
      </c>
      <c r="I166">
        <f>H166+count2!I166</f>
        <v>1</v>
      </c>
      <c r="J166">
        <f>I166+count2!J166</f>
        <v>1</v>
      </c>
      <c r="K166">
        <f>J166+count2!K166</f>
        <v>1</v>
      </c>
      <c r="L166">
        <f>K166+count2!L166</f>
        <v>2</v>
      </c>
      <c r="M166">
        <f>L166+count2!M166</f>
        <v>2</v>
      </c>
      <c r="N166">
        <f>M166+count2!N166</f>
        <v>2</v>
      </c>
      <c r="O166">
        <f>N166+count2!O166</f>
        <v>3</v>
      </c>
      <c r="P166">
        <f>O166+count2!P166</f>
        <v>3</v>
      </c>
      <c r="Q166">
        <f>P166+count2!Q166</f>
        <v>4</v>
      </c>
    </row>
    <row r="167" spans="1:17" x14ac:dyDescent="0.4">
      <c r="A167" t="s">
        <v>166</v>
      </c>
      <c r="B167">
        <v>0</v>
      </c>
      <c r="C167">
        <f>B167+count2!C167</f>
        <v>0</v>
      </c>
      <c r="D167">
        <f>C167+count2!D167</f>
        <v>1</v>
      </c>
      <c r="E167">
        <f>D167+count2!E167</f>
        <v>1</v>
      </c>
      <c r="F167">
        <f>E167+count2!F167</f>
        <v>1</v>
      </c>
      <c r="G167">
        <f>F167+count2!G167</f>
        <v>1</v>
      </c>
      <c r="H167">
        <f>G167+count2!H167</f>
        <v>1</v>
      </c>
      <c r="I167">
        <f>H167+count2!I167</f>
        <v>1</v>
      </c>
      <c r="J167">
        <f>I167+count2!J167</f>
        <v>1</v>
      </c>
      <c r="K167">
        <f>J167+count2!K167</f>
        <v>1</v>
      </c>
      <c r="L167">
        <f>K167+count2!L167</f>
        <v>1</v>
      </c>
      <c r="M167">
        <f>L167+count2!M167</f>
        <v>1</v>
      </c>
      <c r="N167">
        <f>M167+count2!N167</f>
        <v>1</v>
      </c>
      <c r="O167">
        <f>N167+count2!O167</f>
        <v>1</v>
      </c>
      <c r="P167">
        <f>O167+count2!P167</f>
        <v>1</v>
      </c>
      <c r="Q167">
        <f>P167+count2!Q167</f>
        <v>1</v>
      </c>
    </row>
    <row r="168" spans="1:17" x14ac:dyDescent="0.4">
      <c r="A168" t="s">
        <v>167</v>
      </c>
      <c r="B168">
        <v>0</v>
      </c>
      <c r="C168">
        <f>B168+count2!C168</f>
        <v>0</v>
      </c>
      <c r="D168">
        <f>C168+count2!D168</f>
        <v>1</v>
      </c>
      <c r="E168">
        <f>D168+count2!E168</f>
        <v>1</v>
      </c>
      <c r="F168">
        <f>E168+count2!F168</f>
        <v>1</v>
      </c>
      <c r="G168">
        <f>F168+count2!G168</f>
        <v>1</v>
      </c>
      <c r="H168">
        <f>G168+count2!H168</f>
        <v>1</v>
      </c>
      <c r="I168">
        <f>H168+count2!I168</f>
        <v>1</v>
      </c>
      <c r="J168">
        <f>I168+count2!J168</f>
        <v>1</v>
      </c>
      <c r="K168">
        <f>J168+count2!K168</f>
        <v>1</v>
      </c>
      <c r="L168">
        <f>K168+count2!L168</f>
        <v>1</v>
      </c>
      <c r="M168">
        <f>L168+count2!M168</f>
        <v>1</v>
      </c>
      <c r="N168">
        <f>M168+count2!N168</f>
        <v>1</v>
      </c>
      <c r="O168">
        <f>N168+count2!O168</f>
        <v>1</v>
      </c>
      <c r="P168">
        <f>O168+count2!P168</f>
        <v>1</v>
      </c>
      <c r="Q168">
        <f>P168+count2!Q168</f>
        <v>1</v>
      </c>
    </row>
    <row r="169" spans="1:17" x14ac:dyDescent="0.4">
      <c r="A169" t="s">
        <v>168</v>
      </c>
      <c r="B169">
        <v>0</v>
      </c>
      <c r="C169">
        <f>B169+count2!C169</f>
        <v>0</v>
      </c>
      <c r="D169">
        <f>C169+count2!D169</f>
        <v>2</v>
      </c>
      <c r="E169">
        <f>D169+count2!E169</f>
        <v>2</v>
      </c>
      <c r="F169">
        <f>E169+count2!F169</f>
        <v>2</v>
      </c>
      <c r="G169">
        <f>F169+count2!G169</f>
        <v>2</v>
      </c>
      <c r="H169">
        <f>G169+count2!H169</f>
        <v>2</v>
      </c>
      <c r="I169">
        <f>H169+count2!I169</f>
        <v>2</v>
      </c>
      <c r="J169">
        <f>I169+count2!J169</f>
        <v>2</v>
      </c>
      <c r="K169">
        <f>J169+count2!K169</f>
        <v>2</v>
      </c>
      <c r="L169">
        <f>K169+count2!L169</f>
        <v>2</v>
      </c>
      <c r="M169">
        <f>L169+count2!M169</f>
        <v>2</v>
      </c>
      <c r="N169">
        <f>M169+count2!N169</f>
        <v>2</v>
      </c>
      <c r="O169">
        <f>N169+count2!O169</f>
        <v>2</v>
      </c>
      <c r="P169">
        <f>O169+count2!P169</f>
        <v>2</v>
      </c>
      <c r="Q169">
        <f>P169+count2!Q169</f>
        <v>2</v>
      </c>
    </row>
    <row r="170" spans="1:17" x14ac:dyDescent="0.4">
      <c r="A170" t="s">
        <v>169</v>
      </c>
      <c r="B170">
        <v>0</v>
      </c>
      <c r="C170">
        <f>B170+count2!C170</f>
        <v>0</v>
      </c>
      <c r="D170">
        <f>C170+count2!D170</f>
        <v>1</v>
      </c>
      <c r="E170">
        <f>D170+count2!E170</f>
        <v>1</v>
      </c>
      <c r="F170">
        <f>E170+count2!F170</f>
        <v>1</v>
      </c>
      <c r="G170">
        <f>F170+count2!G170</f>
        <v>2</v>
      </c>
      <c r="H170">
        <f>G170+count2!H170</f>
        <v>2</v>
      </c>
      <c r="I170">
        <f>H170+count2!I170</f>
        <v>2</v>
      </c>
      <c r="J170">
        <f>I170+count2!J170</f>
        <v>3</v>
      </c>
      <c r="K170">
        <f>J170+count2!K170</f>
        <v>4</v>
      </c>
      <c r="L170">
        <f>K170+count2!L170</f>
        <v>4</v>
      </c>
      <c r="M170">
        <f>L170+count2!M170</f>
        <v>4</v>
      </c>
      <c r="N170">
        <f>M170+count2!N170</f>
        <v>4</v>
      </c>
      <c r="O170">
        <f>N170+count2!O170</f>
        <v>4</v>
      </c>
      <c r="P170">
        <f>O170+count2!P170</f>
        <v>4</v>
      </c>
      <c r="Q170">
        <f>P170+count2!Q170</f>
        <v>5</v>
      </c>
    </row>
    <row r="171" spans="1:17" x14ac:dyDescent="0.4">
      <c r="A171" t="s">
        <v>170</v>
      </c>
      <c r="B171">
        <v>0</v>
      </c>
      <c r="C171">
        <f>B171+count2!C171</f>
        <v>0</v>
      </c>
      <c r="D171">
        <f>C171+count2!D171</f>
        <v>1</v>
      </c>
      <c r="E171">
        <f>D171+count2!E171</f>
        <v>1</v>
      </c>
      <c r="F171">
        <f>E171+count2!F171</f>
        <v>1</v>
      </c>
      <c r="G171">
        <f>F171+count2!G171</f>
        <v>1</v>
      </c>
      <c r="H171">
        <f>G171+count2!H171</f>
        <v>1</v>
      </c>
      <c r="I171">
        <f>H171+count2!I171</f>
        <v>1</v>
      </c>
      <c r="J171">
        <f>I171+count2!J171</f>
        <v>1</v>
      </c>
      <c r="K171">
        <f>J171+count2!K171</f>
        <v>1</v>
      </c>
      <c r="L171">
        <f>K171+count2!L171</f>
        <v>1</v>
      </c>
      <c r="M171">
        <f>L171+count2!M171</f>
        <v>1</v>
      </c>
      <c r="N171">
        <f>M171+count2!N171</f>
        <v>1</v>
      </c>
      <c r="O171">
        <f>N171+count2!O171</f>
        <v>1</v>
      </c>
      <c r="P171">
        <f>O171+count2!P171</f>
        <v>1</v>
      </c>
      <c r="Q171">
        <f>P171+count2!Q171</f>
        <v>1</v>
      </c>
    </row>
    <row r="172" spans="1:17" x14ac:dyDescent="0.4">
      <c r="A172" t="s">
        <v>171</v>
      </c>
      <c r="B172">
        <v>0</v>
      </c>
      <c r="C172">
        <f>B172+count2!C172</f>
        <v>0</v>
      </c>
      <c r="D172">
        <f>C172+count2!D172</f>
        <v>1</v>
      </c>
      <c r="E172">
        <f>D172+count2!E172</f>
        <v>1</v>
      </c>
      <c r="F172">
        <f>E172+count2!F172</f>
        <v>1</v>
      </c>
      <c r="G172">
        <f>F172+count2!G172</f>
        <v>1</v>
      </c>
      <c r="H172">
        <f>G172+count2!H172</f>
        <v>1</v>
      </c>
      <c r="I172">
        <f>H172+count2!I172</f>
        <v>1</v>
      </c>
      <c r="J172">
        <f>I172+count2!J172</f>
        <v>1</v>
      </c>
      <c r="K172">
        <f>J172+count2!K172</f>
        <v>1</v>
      </c>
      <c r="L172">
        <f>K172+count2!L172</f>
        <v>1</v>
      </c>
      <c r="M172">
        <f>L172+count2!M172</f>
        <v>1</v>
      </c>
      <c r="N172">
        <f>M172+count2!N172</f>
        <v>1</v>
      </c>
      <c r="O172">
        <f>N172+count2!O172</f>
        <v>1</v>
      </c>
      <c r="P172">
        <f>O172+count2!P172</f>
        <v>1</v>
      </c>
      <c r="Q172">
        <f>P172+count2!Q172</f>
        <v>1</v>
      </c>
    </row>
    <row r="173" spans="1:17" x14ac:dyDescent="0.4">
      <c r="A173" t="s">
        <v>172</v>
      </c>
      <c r="B173">
        <v>0</v>
      </c>
      <c r="C173">
        <f>B173+count2!C173</f>
        <v>0</v>
      </c>
      <c r="D173">
        <f>C173+count2!D173</f>
        <v>0</v>
      </c>
      <c r="E173">
        <f>D173+count2!E173</f>
        <v>1</v>
      </c>
      <c r="F173">
        <f>E173+count2!F173</f>
        <v>2</v>
      </c>
      <c r="G173">
        <f>F173+count2!G173</f>
        <v>2</v>
      </c>
      <c r="H173">
        <f>G173+count2!H173</f>
        <v>2</v>
      </c>
      <c r="I173">
        <f>H173+count2!I173</f>
        <v>2</v>
      </c>
      <c r="J173">
        <f>I173+count2!J173</f>
        <v>2</v>
      </c>
      <c r="K173">
        <f>J173+count2!K173</f>
        <v>2</v>
      </c>
      <c r="L173">
        <f>K173+count2!L173</f>
        <v>2</v>
      </c>
      <c r="M173">
        <f>L173+count2!M173</f>
        <v>2</v>
      </c>
      <c r="N173">
        <f>M173+count2!N173</f>
        <v>2</v>
      </c>
      <c r="O173">
        <f>N173+count2!O173</f>
        <v>2</v>
      </c>
      <c r="P173">
        <f>O173+count2!P173</f>
        <v>2</v>
      </c>
      <c r="Q173">
        <f>P173+count2!Q173</f>
        <v>2</v>
      </c>
    </row>
    <row r="174" spans="1:17" x14ac:dyDescent="0.4">
      <c r="A174" t="s">
        <v>173</v>
      </c>
      <c r="B174">
        <v>0</v>
      </c>
      <c r="C174">
        <f>B174+count2!C174</f>
        <v>0</v>
      </c>
      <c r="D174">
        <f>C174+count2!D174</f>
        <v>0</v>
      </c>
      <c r="E174">
        <f>D174+count2!E174</f>
        <v>1</v>
      </c>
      <c r="F174">
        <f>E174+count2!F174</f>
        <v>1</v>
      </c>
      <c r="G174">
        <f>F174+count2!G174</f>
        <v>1</v>
      </c>
      <c r="H174">
        <f>G174+count2!H174</f>
        <v>1</v>
      </c>
      <c r="I174">
        <f>H174+count2!I174</f>
        <v>1</v>
      </c>
      <c r="J174">
        <f>I174+count2!J174</f>
        <v>1</v>
      </c>
      <c r="K174">
        <f>J174+count2!K174</f>
        <v>1</v>
      </c>
      <c r="L174">
        <f>K174+count2!L174</f>
        <v>1</v>
      </c>
      <c r="M174">
        <f>L174+count2!M174</f>
        <v>1</v>
      </c>
      <c r="N174">
        <f>M174+count2!N174</f>
        <v>1</v>
      </c>
      <c r="O174">
        <f>N174+count2!O174</f>
        <v>1</v>
      </c>
      <c r="P174">
        <f>O174+count2!P174</f>
        <v>1</v>
      </c>
      <c r="Q174">
        <f>P174+count2!Q174</f>
        <v>1</v>
      </c>
    </row>
    <row r="175" spans="1:17" x14ac:dyDescent="0.4">
      <c r="A175" t="s">
        <v>174</v>
      </c>
      <c r="B175">
        <v>0</v>
      </c>
      <c r="C175">
        <f>B175+count2!C175</f>
        <v>0</v>
      </c>
      <c r="D175">
        <f>C175+count2!D175</f>
        <v>0</v>
      </c>
      <c r="E175">
        <f>D175+count2!E175</f>
        <v>1</v>
      </c>
      <c r="F175">
        <f>E175+count2!F175</f>
        <v>1</v>
      </c>
      <c r="G175">
        <f>F175+count2!G175</f>
        <v>1</v>
      </c>
      <c r="H175">
        <f>G175+count2!H175</f>
        <v>1</v>
      </c>
      <c r="I175">
        <f>H175+count2!I175</f>
        <v>2</v>
      </c>
      <c r="J175">
        <f>I175+count2!J175</f>
        <v>2</v>
      </c>
      <c r="K175">
        <f>J175+count2!K175</f>
        <v>2</v>
      </c>
      <c r="L175">
        <f>K175+count2!L175</f>
        <v>2</v>
      </c>
      <c r="M175">
        <f>L175+count2!M175</f>
        <v>2</v>
      </c>
      <c r="N175">
        <f>M175+count2!N175</f>
        <v>4</v>
      </c>
      <c r="O175">
        <f>N175+count2!O175</f>
        <v>4</v>
      </c>
      <c r="P175">
        <f>O175+count2!P175</f>
        <v>4</v>
      </c>
      <c r="Q175">
        <f>P175+count2!Q175</f>
        <v>5</v>
      </c>
    </row>
    <row r="176" spans="1:17" x14ac:dyDescent="0.4">
      <c r="A176" t="s">
        <v>175</v>
      </c>
      <c r="B176">
        <v>0</v>
      </c>
      <c r="C176">
        <f>B176+count2!C176</f>
        <v>0</v>
      </c>
      <c r="D176">
        <f>C176+count2!D176</f>
        <v>0</v>
      </c>
      <c r="E176">
        <f>D176+count2!E176</f>
        <v>1</v>
      </c>
      <c r="F176">
        <f>E176+count2!F176</f>
        <v>1</v>
      </c>
      <c r="G176">
        <f>F176+count2!G176</f>
        <v>2</v>
      </c>
      <c r="H176">
        <f>G176+count2!H176</f>
        <v>2</v>
      </c>
      <c r="I176">
        <f>H176+count2!I176</f>
        <v>3</v>
      </c>
      <c r="J176">
        <f>I176+count2!J176</f>
        <v>3</v>
      </c>
      <c r="K176">
        <f>J176+count2!K176</f>
        <v>3</v>
      </c>
      <c r="L176">
        <f>K176+count2!L176</f>
        <v>4</v>
      </c>
      <c r="M176">
        <f>L176+count2!M176</f>
        <v>5</v>
      </c>
      <c r="N176">
        <f>M176+count2!N176</f>
        <v>8</v>
      </c>
      <c r="O176">
        <f>N176+count2!O176</f>
        <v>10</v>
      </c>
      <c r="P176">
        <f>O176+count2!P176</f>
        <v>16</v>
      </c>
      <c r="Q176">
        <f>P176+count2!Q176</f>
        <v>19</v>
      </c>
    </row>
    <row r="177" spans="1:17" x14ac:dyDescent="0.4">
      <c r="A177" t="s">
        <v>176</v>
      </c>
      <c r="B177">
        <v>0</v>
      </c>
      <c r="C177">
        <f>B177+count2!C177</f>
        <v>0</v>
      </c>
      <c r="D177">
        <f>C177+count2!D177</f>
        <v>0</v>
      </c>
      <c r="E177">
        <f>D177+count2!E177</f>
        <v>1</v>
      </c>
      <c r="F177">
        <f>E177+count2!F177</f>
        <v>1</v>
      </c>
      <c r="G177">
        <f>F177+count2!G177</f>
        <v>1</v>
      </c>
      <c r="H177">
        <f>G177+count2!H177</f>
        <v>1</v>
      </c>
      <c r="I177">
        <f>H177+count2!I177</f>
        <v>1</v>
      </c>
      <c r="J177">
        <f>I177+count2!J177</f>
        <v>1</v>
      </c>
      <c r="K177">
        <f>J177+count2!K177</f>
        <v>1</v>
      </c>
      <c r="L177">
        <f>K177+count2!L177</f>
        <v>1</v>
      </c>
      <c r="M177">
        <f>L177+count2!M177</f>
        <v>1</v>
      </c>
      <c r="N177">
        <f>M177+count2!N177</f>
        <v>1</v>
      </c>
      <c r="O177">
        <f>N177+count2!O177</f>
        <v>1</v>
      </c>
      <c r="P177">
        <f>O177+count2!P177</f>
        <v>1</v>
      </c>
      <c r="Q177">
        <f>P177+count2!Q177</f>
        <v>1</v>
      </c>
    </row>
    <row r="178" spans="1:17" x14ac:dyDescent="0.4">
      <c r="A178" t="s">
        <v>177</v>
      </c>
      <c r="B178">
        <v>0</v>
      </c>
      <c r="C178">
        <f>B178+count2!C178</f>
        <v>0</v>
      </c>
      <c r="D178">
        <f>C178+count2!D178</f>
        <v>0</v>
      </c>
      <c r="E178">
        <f>D178+count2!E178</f>
        <v>2</v>
      </c>
      <c r="F178">
        <f>E178+count2!F178</f>
        <v>3</v>
      </c>
      <c r="G178">
        <f>F178+count2!G178</f>
        <v>3</v>
      </c>
      <c r="H178">
        <f>G178+count2!H178</f>
        <v>3</v>
      </c>
      <c r="I178">
        <f>H178+count2!I178</f>
        <v>3</v>
      </c>
      <c r="J178">
        <f>I178+count2!J178</f>
        <v>3</v>
      </c>
      <c r="K178">
        <f>J178+count2!K178</f>
        <v>3</v>
      </c>
      <c r="L178">
        <f>K178+count2!L178</f>
        <v>3</v>
      </c>
      <c r="M178">
        <f>L178+count2!M178</f>
        <v>3</v>
      </c>
      <c r="N178">
        <f>M178+count2!N178</f>
        <v>3</v>
      </c>
      <c r="O178">
        <f>N178+count2!O178</f>
        <v>3</v>
      </c>
      <c r="P178">
        <f>O178+count2!P178</f>
        <v>3</v>
      </c>
      <c r="Q178">
        <f>P178+count2!Q178</f>
        <v>3</v>
      </c>
    </row>
    <row r="179" spans="1:17" x14ac:dyDescent="0.4">
      <c r="A179" t="s">
        <v>178</v>
      </c>
      <c r="B179">
        <v>0</v>
      </c>
      <c r="C179">
        <f>B179+count2!C179</f>
        <v>0</v>
      </c>
      <c r="D179">
        <f>C179+count2!D179</f>
        <v>0</v>
      </c>
      <c r="E179">
        <f>D179+count2!E179</f>
        <v>1</v>
      </c>
      <c r="F179">
        <f>E179+count2!F179</f>
        <v>1</v>
      </c>
      <c r="G179">
        <f>F179+count2!G179</f>
        <v>1</v>
      </c>
      <c r="H179">
        <f>G179+count2!H179</f>
        <v>1</v>
      </c>
      <c r="I179">
        <f>H179+count2!I179</f>
        <v>1</v>
      </c>
      <c r="J179">
        <f>I179+count2!J179</f>
        <v>1</v>
      </c>
      <c r="K179">
        <f>J179+count2!K179</f>
        <v>1</v>
      </c>
      <c r="L179">
        <f>K179+count2!L179</f>
        <v>1</v>
      </c>
      <c r="M179">
        <f>L179+count2!M179</f>
        <v>1</v>
      </c>
      <c r="N179">
        <f>M179+count2!N179</f>
        <v>1</v>
      </c>
      <c r="O179">
        <f>N179+count2!O179</f>
        <v>1</v>
      </c>
      <c r="P179">
        <f>O179+count2!P179</f>
        <v>2</v>
      </c>
      <c r="Q179">
        <f>P179+count2!Q179</f>
        <v>2</v>
      </c>
    </row>
    <row r="180" spans="1:17" x14ac:dyDescent="0.4">
      <c r="A180" t="s">
        <v>179</v>
      </c>
      <c r="B180">
        <v>0</v>
      </c>
      <c r="C180">
        <f>B180+count2!C180</f>
        <v>0</v>
      </c>
      <c r="D180">
        <f>C180+count2!D180</f>
        <v>0</v>
      </c>
      <c r="E180">
        <f>D180+count2!E180</f>
        <v>1</v>
      </c>
      <c r="F180">
        <f>E180+count2!F180</f>
        <v>1</v>
      </c>
      <c r="G180">
        <f>F180+count2!G180</f>
        <v>1</v>
      </c>
      <c r="H180">
        <f>G180+count2!H180</f>
        <v>1</v>
      </c>
      <c r="I180">
        <f>H180+count2!I180</f>
        <v>1</v>
      </c>
      <c r="J180">
        <f>I180+count2!J180</f>
        <v>1</v>
      </c>
      <c r="K180">
        <f>J180+count2!K180</f>
        <v>1</v>
      </c>
      <c r="L180">
        <f>K180+count2!L180</f>
        <v>1</v>
      </c>
      <c r="M180">
        <f>L180+count2!M180</f>
        <v>1</v>
      </c>
      <c r="N180">
        <f>M180+count2!N180</f>
        <v>1</v>
      </c>
      <c r="O180">
        <f>N180+count2!O180</f>
        <v>1</v>
      </c>
      <c r="P180">
        <f>O180+count2!P180</f>
        <v>1</v>
      </c>
      <c r="Q180">
        <f>P180+count2!Q180</f>
        <v>1</v>
      </c>
    </row>
    <row r="181" spans="1:17" x14ac:dyDescent="0.4">
      <c r="A181" t="s">
        <v>180</v>
      </c>
      <c r="B181">
        <v>0</v>
      </c>
      <c r="C181">
        <f>B181+count2!C181</f>
        <v>0</v>
      </c>
      <c r="D181">
        <f>C181+count2!D181</f>
        <v>0</v>
      </c>
      <c r="E181">
        <f>D181+count2!E181</f>
        <v>1</v>
      </c>
      <c r="F181">
        <f>E181+count2!F181</f>
        <v>1</v>
      </c>
      <c r="G181">
        <f>F181+count2!G181</f>
        <v>1</v>
      </c>
      <c r="H181">
        <f>G181+count2!H181</f>
        <v>1</v>
      </c>
      <c r="I181">
        <f>H181+count2!I181</f>
        <v>1</v>
      </c>
      <c r="J181">
        <f>I181+count2!J181</f>
        <v>1</v>
      </c>
      <c r="K181">
        <f>J181+count2!K181</f>
        <v>1</v>
      </c>
      <c r="L181">
        <f>K181+count2!L181</f>
        <v>1</v>
      </c>
      <c r="M181">
        <f>L181+count2!M181</f>
        <v>1</v>
      </c>
      <c r="N181">
        <f>M181+count2!N181</f>
        <v>1</v>
      </c>
      <c r="O181">
        <f>N181+count2!O181</f>
        <v>1</v>
      </c>
      <c r="P181">
        <f>O181+count2!P181</f>
        <v>1</v>
      </c>
      <c r="Q181">
        <f>P181+count2!Q181</f>
        <v>1</v>
      </c>
    </row>
    <row r="182" spans="1:17" x14ac:dyDescent="0.4">
      <c r="A182" t="s">
        <v>181</v>
      </c>
      <c r="B182">
        <v>0</v>
      </c>
      <c r="C182">
        <f>B182+count2!C182</f>
        <v>0</v>
      </c>
      <c r="D182">
        <f>C182+count2!D182</f>
        <v>0</v>
      </c>
      <c r="E182">
        <f>D182+count2!E182</f>
        <v>1</v>
      </c>
      <c r="F182">
        <f>E182+count2!F182</f>
        <v>1</v>
      </c>
      <c r="G182">
        <f>F182+count2!G182</f>
        <v>1</v>
      </c>
      <c r="H182">
        <f>G182+count2!H182</f>
        <v>1</v>
      </c>
      <c r="I182">
        <f>H182+count2!I182</f>
        <v>1</v>
      </c>
      <c r="J182">
        <f>I182+count2!J182</f>
        <v>1</v>
      </c>
      <c r="K182">
        <f>J182+count2!K182</f>
        <v>1</v>
      </c>
      <c r="L182">
        <f>K182+count2!L182</f>
        <v>1</v>
      </c>
      <c r="M182">
        <f>L182+count2!M182</f>
        <v>1</v>
      </c>
      <c r="N182">
        <f>M182+count2!N182</f>
        <v>1</v>
      </c>
      <c r="O182">
        <f>N182+count2!O182</f>
        <v>1</v>
      </c>
      <c r="P182">
        <f>O182+count2!P182</f>
        <v>1</v>
      </c>
      <c r="Q182">
        <f>P182+count2!Q182</f>
        <v>1</v>
      </c>
    </row>
    <row r="183" spans="1:17" x14ac:dyDescent="0.4">
      <c r="A183" t="s">
        <v>182</v>
      </c>
      <c r="B183">
        <v>0</v>
      </c>
      <c r="C183">
        <f>B183+count2!C183</f>
        <v>0</v>
      </c>
      <c r="D183">
        <f>C183+count2!D183</f>
        <v>0</v>
      </c>
      <c r="E183">
        <f>D183+count2!E183</f>
        <v>1</v>
      </c>
      <c r="F183">
        <f>E183+count2!F183</f>
        <v>1</v>
      </c>
      <c r="G183">
        <f>F183+count2!G183</f>
        <v>1</v>
      </c>
      <c r="H183">
        <f>G183+count2!H183</f>
        <v>1</v>
      </c>
      <c r="I183">
        <f>H183+count2!I183</f>
        <v>1</v>
      </c>
      <c r="J183">
        <f>I183+count2!J183</f>
        <v>1</v>
      </c>
      <c r="K183">
        <f>J183+count2!K183</f>
        <v>1</v>
      </c>
      <c r="L183">
        <f>K183+count2!L183</f>
        <v>1</v>
      </c>
      <c r="M183">
        <f>L183+count2!M183</f>
        <v>1</v>
      </c>
      <c r="N183">
        <f>M183+count2!N183</f>
        <v>1</v>
      </c>
      <c r="O183">
        <f>N183+count2!O183</f>
        <v>1</v>
      </c>
      <c r="P183">
        <f>O183+count2!P183</f>
        <v>1</v>
      </c>
      <c r="Q183">
        <f>P183+count2!Q183</f>
        <v>1</v>
      </c>
    </row>
    <row r="184" spans="1:17" x14ac:dyDescent="0.4">
      <c r="A184" t="s">
        <v>183</v>
      </c>
      <c r="B184">
        <v>0</v>
      </c>
      <c r="C184">
        <f>B184+count2!C184</f>
        <v>0</v>
      </c>
      <c r="D184">
        <f>C184+count2!D184</f>
        <v>0</v>
      </c>
      <c r="E184">
        <f>D184+count2!E184</f>
        <v>1</v>
      </c>
      <c r="F184">
        <f>E184+count2!F184</f>
        <v>1</v>
      </c>
      <c r="G184">
        <f>F184+count2!G184</f>
        <v>1</v>
      </c>
      <c r="H184">
        <f>G184+count2!H184</f>
        <v>1</v>
      </c>
      <c r="I184">
        <f>H184+count2!I184</f>
        <v>1</v>
      </c>
      <c r="J184">
        <f>I184+count2!J184</f>
        <v>1</v>
      </c>
      <c r="K184">
        <f>J184+count2!K184</f>
        <v>1</v>
      </c>
      <c r="L184">
        <f>K184+count2!L184</f>
        <v>1</v>
      </c>
      <c r="M184">
        <f>L184+count2!M184</f>
        <v>1</v>
      </c>
      <c r="N184">
        <f>M184+count2!N184</f>
        <v>1</v>
      </c>
      <c r="O184">
        <f>N184+count2!O184</f>
        <v>1</v>
      </c>
      <c r="P184">
        <f>O184+count2!P184</f>
        <v>1</v>
      </c>
      <c r="Q184">
        <f>P184+count2!Q184</f>
        <v>1</v>
      </c>
    </row>
    <row r="185" spans="1:17" x14ac:dyDescent="0.4">
      <c r="A185" t="s">
        <v>184</v>
      </c>
      <c r="B185">
        <v>0</v>
      </c>
      <c r="C185">
        <f>B185+count2!C185</f>
        <v>0</v>
      </c>
      <c r="D185">
        <f>C185+count2!D185</f>
        <v>0</v>
      </c>
      <c r="E185">
        <f>D185+count2!E185</f>
        <v>1</v>
      </c>
      <c r="F185">
        <f>E185+count2!F185</f>
        <v>1</v>
      </c>
      <c r="G185">
        <f>F185+count2!G185</f>
        <v>1</v>
      </c>
      <c r="H185">
        <f>G185+count2!H185</f>
        <v>1</v>
      </c>
      <c r="I185">
        <f>H185+count2!I185</f>
        <v>1</v>
      </c>
      <c r="J185">
        <f>I185+count2!J185</f>
        <v>1</v>
      </c>
      <c r="K185">
        <f>J185+count2!K185</f>
        <v>1</v>
      </c>
      <c r="L185">
        <f>K185+count2!L185</f>
        <v>1</v>
      </c>
      <c r="M185">
        <f>L185+count2!M185</f>
        <v>1</v>
      </c>
      <c r="N185">
        <f>M185+count2!N185</f>
        <v>1</v>
      </c>
      <c r="O185">
        <f>N185+count2!O185</f>
        <v>1</v>
      </c>
      <c r="P185">
        <f>O185+count2!P185</f>
        <v>1</v>
      </c>
      <c r="Q185">
        <f>P185+count2!Q185</f>
        <v>2</v>
      </c>
    </row>
    <row r="186" spans="1:17" x14ac:dyDescent="0.4">
      <c r="A186" t="s">
        <v>185</v>
      </c>
      <c r="B186">
        <v>0</v>
      </c>
      <c r="C186">
        <f>B186+count2!C186</f>
        <v>0</v>
      </c>
      <c r="D186">
        <f>C186+count2!D186</f>
        <v>0</v>
      </c>
      <c r="E186">
        <f>D186+count2!E186</f>
        <v>1</v>
      </c>
      <c r="F186">
        <f>E186+count2!F186</f>
        <v>1</v>
      </c>
      <c r="G186">
        <f>F186+count2!G186</f>
        <v>1</v>
      </c>
      <c r="H186">
        <f>G186+count2!H186</f>
        <v>1</v>
      </c>
      <c r="I186">
        <f>H186+count2!I186</f>
        <v>1</v>
      </c>
      <c r="J186">
        <f>I186+count2!J186</f>
        <v>1</v>
      </c>
      <c r="K186">
        <f>J186+count2!K186</f>
        <v>1</v>
      </c>
      <c r="L186">
        <f>K186+count2!L186</f>
        <v>1</v>
      </c>
      <c r="M186">
        <f>L186+count2!M186</f>
        <v>1</v>
      </c>
      <c r="N186">
        <f>M186+count2!N186</f>
        <v>1</v>
      </c>
      <c r="O186">
        <f>N186+count2!O186</f>
        <v>1</v>
      </c>
      <c r="P186">
        <f>O186+count2!P186</f>
        <v>1</v>
      </c>
      <c r="Q186">
        <f>P186+count2!Q186</f>
        <v>1</v>
      </c>
    </row>
    <row r="187" spans="1:17" x14ac:dyDescent="0.4">
      <c r="A187" t="s">
        <v>186</v>
      </c>
      <c r="B187">
        <v>0</v>
      </c>
      <c r="C187">
        <f>B187+count2!C187</f>
        <v>0</v>
      </c>
      <c r="D187">
        <f>C187+count2!D187</f>
        <v>0</v>
      </c>
      <c r="E187">
        <f>D187+count2!E187</f>
        <v>1</v>
      </c>
      <c r="F187">
        <f>E187+count2!F187</f>
        <v>1</v>
      </c>
      <c r="G187">
        <f>F187+count2!G187</f>
        <v>1</v>
      </c>
      <c r="H187">
        <f>G187+count2!H187</f>
        <v>1</v>
      </c>
      <c r="I187">
        <f>H187+count2!I187</f>
        <v>2</v>
      </c>
      <c r="J187">
        <f>I187+count2!J187</f>
        <v>2</v>
      </c>
      <c r="K187">
        <f>J187+count2!K187</f>
        <v>2</v>
      </c>
      <c r="L187">
        <f>K187+count2!L187</f>
        <v>3</v>
      </c>
      <c r="M187">
        <f>L187+count2!M187</f>
        <v>7</v>
      </c>
      <c r="N187">
        <f>M187+count2!N187</f>
        <v>9</v>
      </c>
      <c r="O187">
        <f>N187+count2!O187</f>
        <v>10</v>
      </c>
      <c r="P187">
        <f>O187+count2!P187</f>
        <v>11</v>
      </c>
      <c r="Q187">
        <f>P187+count2!Q187</f>
        <v>15</v>
      </c>
    </row>
    <row r="188" spans="1:17" x14ac:dyDescent="0.4">
      <c r="A188" t="s">
        <v>187</v>
      </c>
      <c r="B188">
        <v>0</v>
      </c>
      <c r="C188">
        <f>B188+count2!C188</f>
        <v>0</v>
      </c>
      <c r="D188">
        <f>C188+count2!D188</f>
        <v>0</v>
      </c>
      <c r="E188">
        <f>D188+count2!E188</f>
        <v>1</v>
      </c>
      <c r="F188">
        <f>E188+count2!F188</f>
        <v>1</v>
      </c>
      <c r="G188">
        <f>F188+count2!G188</f>
        <v>1</v>
      </c>
      <c r="H188">
        <f>G188+count2!H188</f>
        <v>1</v>
      </c>
      <c r="I188">
        <f>H188+count2!I188</f>
        <v>1</v>
      </c>
      <c r="J188">
        <f>I188+count2!J188</f>
        <v>1</v>
      </c>
      <c r="K188">
        <f>J188+count2!K188</f>
        <v>1</v>
      </c>
      <c r="L188">
        <f>K188+count2!L188</f>
        <v>1</v>
      </c>
      <c r="M188">
        <f>L188+count2!M188</f>
        <v>1</v>
      </c>
      <c r="N188">
        <f>M188+count2!N188</f>
        <v>1</v>
      </c>
      <c r="O188">
        <f>N188+count2!O188</f>
        <v>1</v>
      </c>
      <c r="P188">
        <f>O188+count2!P188</f>
        <v>1</v>
      </c>
      <c r="Q188">
        <f>P188+count2!Q188</f>
        <v>1</v>
      </c>
    </row>
    <row r="189" spans="1:17" x14ac:dyDescent="0.4">
      <c r="A189" t="s">
        <v>188</v>
      </c>
      <c r="B189">
        <v>0</v>
      </c>
      <c r="C189">
        <f>B189+count2!C189</f>
        <v>0</v>
      </c>
      <c r="D189">
        <f>C189+count2!D189</f>
        <v>0</v>
      </c>
      <c r="E189">
        <f>D189+count2!E189</f>
        <v>1</v>
      </c>
      <c r="F189">
        <f>E189+count2!F189</f>
        <v>1</v>
      </c>
      <c r="G189">
        <f>F189+count2!G189</f>
        <v>1</v>
      </c>
      <c r="H189">
        <f>G189+count2!H189</f>
        <v>1</v>
      </c>
      <c r="I189">
        <f>H189+count2!I189</f>
        <v>1</v>
      </c>
      <c r="J189">
        <f>I189+count2!J189</f>
        <v>1</v>
      </c>
      <c r="K189">
        <f>J189+count2!K189</f>
        <v>1</v>
      </c>
      <c r="L189">
        <f>K189+count2!L189</f>
        <v>1</v>
      </c>
      <c r="M189">
        <f>L189+count2!M189</f>
        <v>1</v>
      </c>
      <c r="N189">
        <f>M189+count2!N189</f>
        <v>1</v>
      </c>
      <c r="O189">
        <f>N189+count2!O189</f>
        <v>1</v>
      </c>
      <c r="P189">
        <f>O189+count2!P189</f>
        <v>1</v>
      </c>
      <c r="Q189">
        <f>P189+count2!Q189</f>
        <v>1</v>
      </c>
    </row>
    <row r="190" spans="1:17" x14ac:dyDescent="0.4">
      <c r="A190" t="s">
        <v>189</v>
      </c>
      <c r="B190">
        <v>0</v>
      </c>
      <c r="C190">
        <f>B190+count2!C190</f>
        <v>0</v>
      </c>
      <c r="D190">
        <f>C190+count2!D190</f>
        <v>0</v>
      </c>
      <c r="E190">
        <f>D190+count2!E190</f>
        <v>2</v>
      </c>
      <c r="F190">
        <f>E190+count2!F190</f>
        <v>2</v>
      </c>
      <c r="G190">
        <f>F190+count2!G190</f>
        <v>2</v>
      </c>
      <c r="H190">
        <f>G190+count2!H190</f>
        <v>4</v>
      </c>
      <c r="I190">
        <f>H190+count2!I190</f>
        <v>4</v>
      </c>
      <c r="J190">
        <f>I190+count2!J190</f>
        <v>4</v>
      </c>
      <c r="K190">
        <f>J190+count2!K190</f>
        <v>4</v>
      </c>
      <c r="L190">
        <f>K190+count2!L190</f>
        <v>4</v>
      </c>
      <c r="M190">
        <f>L190+count2!M190</f>
        <v>4</v>
      </c>
      <c r="N190">
        <f>M190+count2!N190</f>
        <v>4</v>
      </c>
      <c r="O190">
        <f>N190+count2!O190</f>
        <v>4</v>
      </c>
      <c r="P190">
        <f>O190+count2!P190</f>
        <v>4</v>
      </c>
      <c r="Q190">
        <f>P190+count2!Q190</f>
        <v>4</v>
      </c>
    </row>
    <row r="191" spans="1:17" x14ac:dyDescent="0.4">
      <c r="A191" t="s">
        <v>190</v>
      </c>
      <c r="B191">
        <v>0</v>
      </c>
      <c r="C191">
        <f>B191+count2!C191</f>
        <v>0</v>
      </c>
      <c r="D191">
        <f>C191+count2!D191</f>
        <v>0</v>
      </c>
      <c r="E191">
        <f>D191+count2!E191</f>
        <v>1</v>
      </c>
      <c r="F191">
        <f>E191+count2!F191</f>
        <v>2</v>
      </c>
      <c r="G191">
        <f>F191+count2!G191</f>
        <v>2</v>
      </c>
      <c r="H191">
        <f>G191+count2!H191</f>
        <v>2</v>
      </c>
      <c r="I191">
        <f>H191+count2!I191</f>
        <v>2</v>
      </c>
      <c r="J191">
        <f>I191+count2!J191</f>
        <v>2</v>
      </c>
      <c r="K191">
        <f>J191+count2!K191</f>
        <v>3</v>
      </c>
      <c r="L191">
        <f>K191+count2!L191</f>
        <v>3</v>
      </c>
      <c r="M191">
        <f>L191+count2!M191</f>
        <v>4</v>
      </c>
      <c r="N191">
        <f>M191+count2!N191</f>
        <v>4</v>
      </c>
      <c r="O191">
        <f>N191+count2!O191</f>
        <v>4</v>
      </c>
      <c r="P191">
        <f>O191+count2!P191</f>
        <v>4</v>
      </c>
      <c r="Q191">
        <f>P191+count2!Q191</f>
        <v>5</v>
      </c>
    </row>
    <row r="192" spans="1:17" x14ac:dyDescent="0.4">
      <c r="A192" t="s">
        <v>191</v>
      </c>
      <c r="B192">
        <v>0</v>
      </c>
      <c r="C192">
        <f>B192+count2!C192</f>
        <v>0</v>
      </c>
      <c r="D192">
        <f>C192+count2!D192</f>
        <v>0</v>
      </c>
      <c r="E192">
        <f>D192+count2!E192</f>
        <v>1</v>
      </c>
      <c r="F192">
        <f>E192+count2!F192</f>
        <v>2</v>
      </c>
      <c r="G192">
        <f>F192+count2!G192</f>
        <v>2</v>
      </c>
      <c r="H192">
        <f>G192+count2!H192</f>
        <v>2</v>
      </c>
      <c r="I192">
        <f>H192+count2!I192</f>
        <v>2</v>
      </c>
      <c r="J192">
        <f>I192+count2!J192</f>
        <v>2</v>
      </c>
      <c r="K192">
        <f>J192+count2!K192</f>
        <v>2</v>
      </c>
      <c r="L192">
        <f>K192+count2!L192</f>
        <v>2</v>
      </c>
      <c r="M192">
        <f>L192+count2!M192</f>
        <v>2</v>
      </c>
      <c r="N192">
        <f>M192+count2!N192</f>
        <v>2</v>
      </c>
      <c r="O192">
        <f>N192+count2!O192</f>
        <v>2</v>
      </c>
      <c r="P192">
        <f>O192+count2!P192</f>
        <v>2</v>
      </c>
      <c r="Q192">
        <f>P192+count2!Q192</f>
        <v>2</v>
      </c>
    </row>
    <row r="193" spans="1:17" x14ac:dyDescent="0.4">
      <c r="A193" t="s">
        <v>192</v>
      </c>
      <c r="B193">
        <v>0</v>
      </c>
      <c r="C193">
        <f>B193+count2!C193</f>
        <v>0</v>
      </c>
      <c r="D193">
        <f>C193+count2!D193</f>
        <v>0</v>
      </c>
      <c r="E193">
        <f>D193+count2!E193</f>
        <v>1</v>
      </c>
      <c r="F193">
        <f>E193+count2!F193</f>
        <v>1</v>
      </c>
      <c r="G193">
        <f>F193+count2!G193</f>
        <v>1</v>
      </c>
      <c r="H193">
        <f>G193+count2!H193</f>
        <v>1</v>
      </c>
      <c r="I193">
        <f>H193+count2!I193</f>
        <v>1</v>
      </c>
      <c r="J193">
        <f>I193+count2!J193</f>
        <v>1</v>
      </c>
      <c r="K193">
        <f>J193+count2!K193</f>
        <v>2</v>
      </c>
      <c r="L193">
        <f>K193+count2!L193</f>
        <v>2</v>
      </c>
      <c r="M193">
        <f>L193+count2!M193</f>
        <v>2</v>
      </c>
      <c r="N193">
        <f>M193+count2!N193</f>
        <v>2</v>
      </c>
      <c r="O193">
        <f>N193+count2!O193</f>
        <v>2</v>
      </c>
      <c r="P193">
        <f>O193+count2!P193</f>
        <v>2</v>
      </c>
      <c r="Q193">
        <f>P193+count2!Q193</f>
        <v>2</v>
      </c>
    </row>
    <row r="194" spans="1:17" x14ac:dyDescent="0.4">
      <c r="A194" t="s">
        <v>193</v>
      </c>
      <c r="B194">
        <v>0</v>
      </c>
      <c r="C194">
        <f>B194+count2!C194</f>
        <v>0</v>
      </c>
      <c r="D194">
        <f>C194+count2!D194</f>
        <v>0</v>
      </c>
      <c r="E194">
        <f>D194+count2!E194</f>
        <v>1</v>
      </c>
      <c r="F194">
        <f>E194+count2!F194</f>
        <v>1</v>
      </c>
      <c r="G194">
        <f>F194+count2!G194</f>
        <v>1</v>
      </c>
      <c r="H194">
        <f>G194+count2!H194</f>
        <v>1</v>
      </c>
      <c r="I194">
        <f>H194+count2!I194</f>
        <v>1</v>
      </c>
      <c r="J194">
        <f>I194+count2!J194</f>
        <v>1</v>
      </c>
      <c r="K194">
        <f>J194+count2!K194</f>
        <v>1</v>
      </c>
      <c r="L194">
        <f>K194+count2!L194</f>
        <v>1</v>
      </c>
      <c r="M194">
        <f>L194+count2!M194</f>
        <v>1</v>
      </c>
      <c r="N194">
        <f>M194+count2!N194</f>
        <v>1</v>
      </c>
      <c r="O194">
        <f>N194+count2!O194</f>
        <v>1</v>
      </c>
      <c r="P194">
        <f>O194+count2!P194</f>
        <v>1</v>
      </c>
      <c r="Q194">
        <f>P194+count2!Q194</f>
        <v>1</v>
      </c>
    </row>
    <row r="195" spans="1:17" x14ac:dyDescent="0.4">
      <c r="A195" t="s">
        <v>194</v>
      </c>
      <c r="B195">
        <v>0</v>
      </c>
      <c r="C195">
        <f>B195+count2!C195</f>
        <v>0</v>
      </c>
      <c r="D195">
        <f>C195+count2!D195</f>
        <v>0</v>
      </c>
      <c r="E195">
        <f>D195+count2!E195</f>
        <v>1</v>
      </c>
      <c r="F195">
        <f>E195+count2!F195</f>
        <v>1</v>
      </c>
      <c r="G195">
        <f>F195+count2!G195</f>
        <v>1</v>
      </c>
      <c r="H195">
        <f>G195+count2!H195</f>
        <v>1</v>
      </c>
      <c r="I195">
        <f>H195+count2!I195</f>
        <v>1</v>
      </c>
      <c r="J195">
        <f>I195+count2!J195</f>
        <v>1</v>
      </c>
      <c r="K195">
        <f>J195+count2!K195</f>
        <v>1</v>
      </c>
      <c r="L195">
        <f>K195+count2!L195</f>
        <v>1</v>
      </c>
      <c r="M195">
        <f>L195+count2!M195</f>
        <v>1</v>
      </c>
      <c r="N195">
        <f>M195+count2!N195</f>
        <v>1</v>
      </c>
      <c r="O195">
        <f>N195+count2!O195</f>
        <v>1</v>
      </c>
      <c r="P195">
        <f>O195+count2!P195</f>
        <v>1</v>
      </c>
      <c r="Q195">
        <f>P195+count2!Q195</f>
        <v>1</v>
      </c>
    </row>
    <row r="196" spans="1:17" x14ac:dyDescent="0.4">
      <c r="A196" t="s">
        <v>195</v>
      </c>
      <c r="B196">
        <v>0</v>
      </c>
      <c r="C196">
        <f>B196+count2!C196</f>
        <v>0</v>
      </c>
      <c r="D196">
        <f>C196+count2!D196</f>
        <v>0</v>
      </c>
      <c r="E196">
        <f>D196+count2!E196</f>
        <v>1</v>
      </c>
      <c r="F196">
        <f>E196+count2!F196</f>
        <v>1</v>
      </c>
      <c r="G196">
        <f>F196+count2!G196</f>
        <v>1</v>
      </c>
      <c r="H196">
        <f>G196+count2!H196</f>
        <v>1</v>
      </c>
      <c r="I196">
        <f>H196+count2!I196</f>
        <v>1</v>
      </c>
      <c r="J196">
        <f>I196+count2!J196</f>
        <v>1</v>
      </c>
      <c r="K196">
        <f>J196+count2!K196</f>
        <v>1</v>
      </c>
      <c r="L196">
        <f>K196+count2!L196</f>
        <v>1</v>
      </c>
      <c r="M196">
        <f>L196+count2!M196</f>
        <v>1</v>
      </c>
      <c r="N196">
        <f>M196+count2!N196</f>
        <v>1</v>
      </c>
      <c r="O196">
        <f>N196+count2!O196</f>
        <v>1</v>
      </c>
      <c r="P196">
        <f>O196+count2!P196</f>
        <v>1</v>
      </c>
      <c r="Q196">
        <f>P196+count2!Q196</f>
        <v>1</v>
      </c>
    </row>
    <row r="197" spans="1:17" x14ac:dyDescent="0.4">
      <c r="A197" t="s">
        <v>196</v>
      </c>
      <c r="B197">
        <v>0</v>
      </c>
      <c r="C197">
        <f>B197+count2!C197</f>
        <v>0</v>
      </c>
      <c r="D197">
        <f>C197+count2!D197</f>
        <v>0</v>
      </c>
      <c r="E197">
        <f>D197+count2!E197</f>
        <v>1</v>
      </c>
      <c r="F197">
        <f>E197+count2!F197</f>
        <v>1</v>
      </c>
      <c r="G197">
        <f>F197+count2!G197</f>
        <v>1</v>
      </c>
      <c r="H197">
        <f>G197+count2!H197</f>
        <v>1</v>
      </c>
      <c r="I197">
        <f>H197+count2!I197</f>
        <v>1</v>
      </c>
      <c r="J197">
        <f>I197+count2!J197</f>
        <v>1</v>
      </c>
      <c r="K197">
        <f>J197+count2!K197</f>
        <v>1</v>
      </c>
      <c r="L197">
        <f>K197+count2!L197</f>
        <v>1</v>
      </c>
      <c r="M197">
        <f>L197+count2!M197</f>
        <v>1</v>
      </c>
      <c r="N197">
        <f>M197+count2!N197</f>
        <v>1</v>
      </c>
      <c r="O197">
        <f>N197+count2!O197</f>
        <v>1</v>
      </c>
      <c r="P197">
        <f>O197+count2!P197</f>
        <v>1</v>
      </c>
      <c r="Q197">
        <f>P197+count2!Q197</f>
        <v>1</v>
      </c>
    </row>
    <row r="198" spans="1:17" x14ac:dyDescent="0.4">
      <c r="A198" t="s">
        <v>197</v>
      </c>
      <c r="B198">
        <v>0</v>
      </c>
      <c r="C198">
        <f>B198+count2!C198</f>
        <v>0</v>
      </c>
      <c r="D198">
        <f>C198+count2!D198</f>
        <v>0</v>
      </c>
      <c r="E198">
        <f>D198+count2!E198</f>
        <v>1</v>
      </c>
      <c r="F198">
        <f>E198+count2!F198</f>
        <v>1</v>
      </c>
      <c r="G198">
        <f>F198+count2!G198</f>
        <v>1</v>
      </c>
      <c r="H198">
        <f>G198+count2!H198</f>
        <v>1</v>
      </c>
      <c r="I198">
        <f>H198+count2!I198</f>
        <v>1</v>
      </c>
      <c r="J198">
        <f>I198+count2!J198</f>
        <v>1</v>
      </c>
      <c r="K198">
        <f>J198+count2!K198</f>
        <v>1</v>
      </c>
      <c r="L198">
        <f>K198+count2!L198</f>
        <v>1</v>
      </c>
      <c r="M198">
        <f>L198+count2!M198</f>
        <v>1</v>
      </c>
      <c r="N198">
        <f>M198+count2!N198</f>
        <v>1</v>
      </c>
      <c r="O198">
        <f>N198+count2!O198</f>
        <v>1</v>
      </c>
      <c r="P198">
        <f>O198+count2!P198</f>
        <v>1</v>
      </c>
      <c r="Q198">
        <f>P198+count2!Q198</f>
        <v>1</v>
      </c>
    </row>
    <row r="199" spans="1:17" x14ac:dyDescent="0.4">
      <c r="A199" t="s">
        <v>198</v>
      </c>
      <c r="B199">
        <v>0</v>
      </c>
      <c r="C199">
        <f>B199+count2!C199</f>
        <v>0</v>
      </c>
      <c r="D199">
        <f>C199+count2!D199</f>
        <v>0</v>
      </c>
      <c r="E199">
        <f>D199+count2!E199</f>
        <v>1</v>
      </c>
      <c r="F199">
        <f>E199+count2!F199</f>
        <v>1</v>
      </c>
      <c r="G199">
        <f>F199+count2!G199</f>
        <v>1</v>
      </c>
      <c r="H199">
        <f>G199+count2!H199</f>
        <v>1</v>
      </c>
      <c r="I199">
        <f>H199+count2!I199</f>
        <v>1</v>
      </c>
      <c r="J199">
        <f>I199+count2!J199</f>
        <v>1</v>
      </c>
      <c r="K199">
        <f>J199+count2!K199</f>
        <v>1</v>
      </c>
      <c r="L199">
        <f>K199+count2!L199</f>
        <v>1</v>
      </c>
      <c r="M199">
        <f>L199+count2!M199</f>
        <v>1</v>
      </c>
      <c r="N199">
        <f>M199+count2!N199</f>
        <v>1</v>
      </c>
      <c r="O199">
        <f>N199+count2!O199</f>
        <v>1</v>
      </c>
      <c r="P199">
        <f>O199+count2!P199</f>
        <v>1</v>
      </c>
      <c r="Q199">
        <f>P199+count2!Q199</f>
        <v>1</v>
      </c>
    </row>
    <row r="200" spans="1:17" x14ac:dyDescent="0.4">
      <c r="A200" t="s">
        <v>199</v>
      </c>
      <c r="B200">
        <v>0</v>
      </c>
      <c r="C200">
        <f>B200+count2!C200</f>
        <v>0</v>
      </c>
      <c r="D200">
        <f>C200+count2!D200</f>
        <v>0</v>
      </c>
      <c r="E200">
        <f>D200+count2!E200</f>
        <v>1</v>
      </c>
      <c r="F200">
        <f>E200+count2!F200</f>
        <v>1</v>
      </c>
      <c r="G200">
        <f>F200+count2!G200</f>
        <v>1</v>
      </c>
      <c r="H200">
        <f>G200+count2!H200</f>
        <v>1</v>
      </c>
      <c r="I200">
        <f>H200+count2!I200</f>
        <v>1</v>
      </c>
      <c r="J200">
        <f>I200+count2!J200</f>
        <v>1</v>
      </c>
      <c r="K200">
        <f>J200+count2!K200</f>
        <v>1</v>
      </c>
      <c r="L200">
        <f>K200+count2!L200</f>
        <v>1</v>
      </c>
      <c r="M200">
        <f>L200+count2!M200</f>
        <v>1</v>
      </c>
      <c r="N200">
        <f>M200+count2!N200</f>
        <v>1</v>
      </c>
      <c r="O200">
        <f>N200+count2!O200</f>
        <v>1</v>
      </c>
      <c r="P200">
        <f>O200+count2!P200</f>
        <v>1</v>
      </c>
      <c r="Q200">
        <f>P200+count2!Q200</f>
        <v>1</v>
      </c>
    </row>
    <row r="201" spans="1:17" x14ac:dyDescent="0.4">
      <c r="A201" t="s">
        <v>200</v>
      </c>
      <c r="B201">
        <v>0</v>
      </c>
      <c r="C201">
        <f>B201+count2!C201</f>
        <v>0</v>
      </c>
      <c r="D201">
        <f>C201+count2!D201</f>
        <v>0</v>
      </c>
      <c r="E201">
        <f>D201+count2!E201</f>
        <v>1</v>
      </c>
      <c r="F201">
        <f>E201+count2!F201</f>
        <v>1</v>
      </c>
      <c r="G201">
        <f>F201+count2!G201</f>
        <v>1</v>
      </c>
      <c r="H201">
        <f>G201+count2!H201</f>
        <v>1</v>
      </c>
      <c r="I201">
        <f>H201+count2!I201</f>
        <v>1</v>
      </c>
      <c r="J201">
        <f>I201+count2!J201</f>
        <v>1</v>
      </c>
      <c r="K201">
        <f>J201+count2!K201</f>
        <v>1</v>
      </c>
      <c r="L201">
        <f>K201+count2!L201</f>
        <v>1</v>
      </c>
      <c r="M201">
        <f>L201+count2!M201</f>
        <v>1</v>
      </c>
      <c r="N201">
        <f>M201+count2!N201</f>
        <v>1</v>
      </c>
      <c r="O201">
        <f>N201+count2!O201</f>
        <v>1</v>
      </c>
      <c r="P201">
        <f>O201+count2!P201</f>
        <v>1</v>
      </c>
      <c r="Q201">
        <f>P201+count2!Q201</f>
        <v>1</v>
      </c>
    </row>
    <row r="202" spans="1:17" x14ac:dyDescent="0.4">
      <c r="A202" t="s">
        <v>201</v>
      </c>
      <c r="B202">
        <v>0</v>
      </c>
      <c r="C202">
        <f>B202+count2!C202</f>
        <v>0</v>
      </c>
      <c r="D202">
        <f>C202+count2!D202</f>
        <v>0</v>
      </c>
      <c r="E202">
        <f>D202+count2!E202</f>
        <v>1</v>
      </c>
      <c r="F202">
        <f>E202+count2!F202</f>
        <v>1</v>
      </c>
      <c r="G202">
        <f>F202+count2!G202</f>
        <v>1</v>
      </c>
      <c r="H202">
        <f>G202+count2!H202</f>
        <v>1</v>
      </c>
      <c r="I202">
        <f>H202+count2!I202</f>
        <v>1</v>
      </c>
      <c r="J202">
        <f>I202+count2!J202</f>
        <v>1</v>
      </c>
      <c r="K202">
        <f>J202+count2!K202</f>
        <v>1</v>
      </c>
      <c r="L202">
        <f>K202+count2!L202</f>
        <v>1</v>
      </c>
      <c r="M202">
        <f>L202+count2!M202</f>
        <v>1</v>
      </c>
      <c r="N202">
        <f>M202+count2!N202</f>
        <v>1</v>
      </c>
      <c r="O202">
        <f>N202+count2!O202</f>
        <v>1</v>
      </c>
      <c r="P202">
        <f>O202+count2!P202</f>
        <v>1</v>
      </c>
      <c r="Q202">
        <f>P202+count2!Q202</f>
        <v>1</v>
      </c>
    </row>
    <row r="203" spans="1:17" x14ac:dyDescent="0.4">
      <c r="A203" t="s">
        <v>202</v>
      </c>
      <c r="B203">
        <v>0</v>
      </c>
      <c r="C203">
        <f>B203+count2!C203</f>
        <v>0</v>
      </c>
      <c r="D203">
        <f>C203+count2!D203</f>
        <v>0</v>
      </c>
      <c r="E203">
        <f>D203+count2!E203</f>
        <v>1</v>
      </c>
      <c r="F203">
        <f>E203+count2!F203</f>
        <v>1</v>
      </c>
      <c r="G203">
        <f>F203+count2!G203</f>
        <v>1</v>
      </c>
      <c r="H203">
        <f>G203+count2!H203</f>
        <v>1</v>
      </c>
      <c r="I203">
        <f>H203+count2!I203</f>
        <v>1</v>
      </c>
      <c r="J203">
        <f>I203+count2!J203</f>
        <v>1</v>
      </c>
      <c r="K203">
        <f>J203+count2!K203</f>
        <v>1</v>
      </c>
      <c r="L203">
        <f>K203+count2!L203</f>
        <v>1</v>
      </c>
      <c r="M203">
        <f>L203+count2!M203</f>
        <v>1</v>
      </c>
      <c r="N203">
        <f>M203+count2!N203</f>
        <v>1</v>
      </c>
      <c r="O203">
        <f>N203+count2!O203</f>
        <v>1</v>
      </c>
      <c r="P203">
        <f>O203+count2!P203</f>
        <v>1</v>
      </c>
      <c r="Q203">
        <f>P203+count2!Q203</f>
        <v>1</v>
      </c>
    </row>
    <row r="204" spans="1:17" x14ac:dyDescent="0.4">
      <c r="A204" t="s">
        <v>203</v>
      </c>
      <c r="B204">
        <v>0</v>
      </c>
      <c r="C204">
        <f>B204+count2!C204</f>
        <v>0</v>
      </c>
      <c r="D204">
        <f>C204+count2!D204</f>
        <v>0</v>
      </c>
      <c r="E204">
        <f>D204+count2!E204</f>
        <v>1</v>
      </c>
      <c r="F204">
        <f>E204+count2!F204</f>
        <v>1</v>
      </c>
      <c r="G204">
        <f>F204+count2!G204</f>
        <v>1</v>
      </c>
      <c r="H204">
        <f>G204+count2!H204</f>
        <v>1</v>
      </c>
      <c r="I204">
        <f>H204+count2!I204</f>
        <v>1</v>
      </c>
      <c r="J204">
        <f>I204+count2!J204</f>
        <v>1</v>
      </c>
      <c r="K204">
        <f>J204+count2!K204</f>
        <v>1</v>
      </c>
      <c r="L204">
        <f>K204+count2!L204</f>
        <v>1</v>
      </c>
      <c r="M204">
        <f>L204+count2!M204</f>
        <v>1</v>
      </c>
      <c r="N204">
        <f>M204+count2!N204</f>
        <v>1</v>
      </c>
      <c r="O204">
        <f>N204+count2!O204</f>
        <v>1</v>
      </c>
      <c r="P204">
        <f>O204+count2!P204</f>
        <v>1</v>
      </c>
      <c r="Q204">
        <f>P204+count2!Q204</f>
        <v>1</v>
      </c>
    </row>
    <row r="205" spans="1:17" x14ac:dyDescent="0.4">
      <c r="A205" t="s">
        <v>204</v>
      </c>
      <c r="B205">
        <v>0</v>
      </c>
      <c r="C205">
        <f>B205+count2!C205</f>
        <v>0</v>
      </c>
      <c r="D205">
        <f>C205+count2!D205</f>
        <v>0</v>
      </c>
      <c r="E205">
        <f>D205+count2!E205</f>
        <v>1</v>
      </c>
      <c r="F205">
        <f>E205+count2!F205</f>
        <v>1</v>
      </c>
      <c r="G205">
        <f>F205+count2!G205</f>
        <v>1</v>
      </c>
      <c r="H205">
        <f>G205+count2!H205</f>
        <v>1</v>
      </c>
      <c r="I205">
        <f>H205+count2!I205</f>
        <v>1</v>
      </c>
      <c r="J205">
        <f>I205+count2!J205</f>
        <v>1</v>
      </c>
      <c r="K205">
        <f>J205+count2!K205</f>
        <v>1</v>
      </c>
      <c r="L205">
        <f>K205+count2!L205</f>
        <v>1</v>
      </c>
      <c r="M205">
        <f>L205+count2!M205</f>
        <v>1</v>
      </c>
      <c r="N205">
        <f>M205+count2!N205</f>
        <v>2</v>
      </c>
      <c r="O205">
        <f>N205+count2!O205</f>
        <v>3</v>
      </c>
      <c r="P205">
        <f>O205+count2!P205</f>
        <v>3</v>
      </c>
      <c r="Q205">
        <f>P205+count2!Q205</f>
        <v>3</v>
      </c>
    </row>
    <row r="206" spans="1:17" x14ac:dyDescent="0.4">
      <c r="A206" t="s">
        <v>205</v>
      </c>
      <c r="B206">
        <v>0</v>
      </c>
      <c r="C206">
        <f>B206+count2!C206</f>
        <v>0</v>
      </c>
      <c r="D206">
        <f>C206+count2!D206</f>
        <v>0</v>
      </c>
      <c r="E206">
        <f>D206+count2!E206</f>
        <v>1</v>
      </c>
      <c r="F206">
        <f>E206+count2!F206</f>
        <v>1</v>
      </c>
      <c r="G206">
        <f>F206+count2!G206</f>
        <v>1</v>
      </c>
      <c r="H206">
        <f>G206+count2!H206</f>
        <v>2</v>
      </c>
      <c r="I206">
        <f>H206+count2!I206</f>
        <v>2</v>
      </c>
      <c r="J206">
        <f>I206+count2!J206</f>
        <v>2</v>
      </c>
      <c r="K206">
        <f>J206+count2!K206</f>
        <v>2</v>
      </c>
      <c r="L206">
        <f>K206+count2!L206</f>
        <v>2</v>
      </c>
      <c r="M206">
        <f>L206+count2!M206</f>
        <v>2</v>
      </c>
      <c r="N206">
        <f>M206+count2!N206</f>
        <v>2</v>
      </c>
      <c r="O206">
        <f>N206+count2!O206</f>
        <v>2</v>
      </c>
      <c r="P206">
        <f>O206+count2!P206</f>
        <v>2</v>
      </c>
      <c r="Q206">
        <f>P206+count2!Q206</f>
        <v>2</v>
      </c>
    </row>
    <row r="207" spans="1:17" x14ac:dyDescent="0.4">
      <c r="A207" t="s">
        <v>206</v>
      </c>
      <c r="B207">
        <v>0</v>
      </c>
      <c r="C207">
        <f>B207+count2!C207</f>
        <v>0</v>
      </c>
      <c r="D207">
        <f>C207+count2!D207</f>
        <v>0</v>
      </c>
      <c r="E207">
        <f>D207+count2!E207</f>
        <v>1</v>
      </c>
      <c r="F207">
        <f>E207+count2!F207</f>
        <v>1</v>
      </c>
      <c r="G207">
        <f>F207+count2!G207</f>
        <v>1</v>
      </c>
      <c r="H207">
        <f>G207+count2!H207</f>
        <v>1</v>
      </c>
      <c r="I207">
        <f>H207+count2!I207</f>
        <v>1</v>
      </c>
      <c r="J207">
        <f>I207+count2!J207</f>
        <v>1</v>
      </c>
      <c r="K207">
        <f>J207+count2!K207</f>
        <v>1</v>
      </c>
      <c r="L207">
        <f>K207+count2!L207</f>
        <v>1</v>
      </c>
      <c r="M207">
        <f>L207+count2!M207</f>
        <v>1</v>
      </c>
      <c r="N207">
        <f>M207+count2!N207</f>
        <v>1</v>
      </c>
      <c r="O207">
        <f>N207+count2!O207</f>
        <v>1</v>
      </c>
      <c r="P207">
        <f>O207+count2!P207</f>
        <v>1</v>
      </c>
      <c r="Q207">
        <f>P207+count2!Q207</f>
        <v>1</v>
      </c>
    </row>
    <row r="208" spans="1:17" x14ac:dyDescent="0.4">
      <c r="A208" t="s">
        <v>207</v>
      </c>
      <c r="B208">
        <v>0</v>
      </c>
      <c r="C208">
        <f>B208+count2!C208</f>
        <v>0</v>
      </c>
      <c r="D208">
        <f>C208+count2!D208</f>
        <v>0</v>
      </c>
      <c r="E208">
        <f>D208+count2!E208</f>
        <v>1</v>
      </c>
      <c r="F208">
        <f>E208+count2!F208</f>
        <v>1</v>
      </c>
      <c r="G208">
        <f>F208+count2!G208</f>
        <v>2</v>
      </c>
      <c r="H208">
        <f>G208+count2!H208</f>
        <v>2</v>
      </c>
      <c r="I208">
        <f>H208+count2!I208</f>
        <v>2</v>
      </c>
      <c r="J208">
        <f>I208+count2!J208</f>
        <v>2</v>
      </c>
      <c r="K208">
        <f>J208+count2!K208</f>
        <v>2</v>
      </c>
      <c r="L208">
        <f>K208+count2!L208</f>
        <v>2</v>
      </c>
      <c r="M208">
        <f>L208+count2!M208</f>
        <v>2</v>
      </c>
      <c r="N208">
        <f>M208+count2!N208</f>
        <v>2</v>
      </c>
      <c r="O208">
        <f>N208+count2!O208</f>
        <v>2</v>
      </c>
      <c r="P208">
        <f>O208+count2!P208</f>
        <v>2</v>
      </c>
      <c r="Q208">
        <f>P208+count2!Q208</f>
        <v>2</v>
      </c>
    </row>
    <row r="209" spans="1:17" x14ac:dyDescent="0.4">
      <c r="A209" t="s">
        <v>208</v>
      </c>
      <c r="B209">
        <v>0</v>
      </c>
      <c r="C209">
        <f>B209+count2!C209</f>
        <v>0</v>
      </c>
      <c r="D209">
        <f>C209+count2!D209</f>
        <v>0</v>
      </c>
      <c r="E209">
        <f>D209+count2!E209</f>
        <v>1</v>
      </c>
      <c r="F209">
        <f>E209+count2!F209</f>
        <v>1</v>
      </c>
      <c r="G209">
        <f>F209+count2!G209</f>
        <v>1</v>
      </c>
      <c r="H209">
        <f>G209+count2!H209</f>
        <v>1</v>
      </c>
      <c r="I209">
        <f>H209+count2!I209</f>
        <v>1</v>
      </c>
      <c r="J209">
        <f>I209+count2!J209</f>
        <v>1</v>
      </c>
      <c r="K209">
        <f>J209+count2!K209</f>
        <v>1</v>
      </c>
      <c r="L209">
        <f>K209+count2!L209</f>
        <v>1</v>
      </c>
      <c r="M209">
        <f>L209+count2!M209</f>
        <v>1</v>
      </c>
      <c r="N209">
        <f>M209+count2!N209</f>
        <v>1</v>
      </c>
      <c r="O209">
        <f>N209+count2!O209</f>
        <v>1</v>
      </c>
      <c r="P209">
        <f>O209+count2!P209</f>
        <v>1</v>
      </c>
      <c r="Q209">
        <f>P209+count2!Q209</f>
        <v>1</v>
      </c>
    </row>
    <row r="210" spans="1:17" x14ac:dyDescent="0.4">
      <c r="A210" t="s">
        <v>209</v>
      </c>
      <c r="B210">
        <v>0</v>
      </c>
      <c r="C210">
        <f>B210+count2!C210</f>
        <v>0</v>
      </c>
      <c r="D210">
        <f>C210+count2!D210</f>
        <v>0</v>
      </c>
      <c r="E210">
        <f>D210+count2!E210</f>
        <v>2</v>
      </c>
      <c r="F210">
        <f>E210+count2!F210</f>
        <v>2</v>
      </c>
      <c r="G210">
        <f>F210+count2!G210</f>
        <v>2</v>
      </c>
      <c r="H210">
        <f>G210+count2!H210</f>
        <v>2</v>
      </c>
      <c r="I210">
        <f>H210+count2!I210</f>
        <v>2</v>
      </c>
      <c r="J210">
        <f>I210+count2!J210</f>
        <v>2</v>
      </c>
      <c r="K210">
        <f>J210+count2!K210</f>
        <v>2</v>
      </c>
      <c r="L210">
        <f>K210+count2!L210</f>
        <v>2</v>
      </c>
      <c r="M210">
        <f>L210+count2!M210</f>
        <v>2</v>
      </c>
      <c r="N210">
        <f>M210+count2!N210</f>
        <v>2</v>
      </c>
      <c r="O210">
        <f>N210+count2!O210</f>
        <v>2</v>
      </c>
      <c r="P210">
        <f>O210+count2!P210</f>
        <v>2</v>
      </c>
      <c r="Q210">
        <f>P210+count2!Q210</f>
        <v>2</v>
      </c>
    </row>
    <row r="211" spans="1:17" x14ac:dyDescent="0.4">
      <c r="A211" t="s">
        <v>210</v>
      </c>
      <c r="B211">
        <v>0</v>
      </c>
      <c r="C211">
        <f>B211+count2!C211</f>
        <v>0</v>
      </c>
      <c r="D211">
        <f>C211+count2!D211</f>
        <v>0</v>
      </c>
      <c r="E211">
        <f>D211+count2!E211</f>
        <v>1</v>
      </c>
      <c r="F211">
        <f>E211+count2!F211</f>
        <v>1</v>
      </c>
      <c r="G211">
        <f>F211+count2!G211</f>
        <v>1</v>
      </c>
      <c r="H211">
        <f>G211+count2!H211</f>
        <v>1</v>
      </c>
      <c r="I211">
        <f>H211+count2!I211</f>
        <v>1</v>
      </c>
      <c r="J211">
        <f>I211+count2!J211</f>
        <v>1</v>
      </c>
      <c r="K211">
        <f>J211+count2!K211</f>
        <v>1</v>
      </c>
      <c r="L211">
        <f>K211+count2!L211</f>
        <v>1</v>
      </c>
      <c r="M211">
        <f>L211+count2!M211</f>
        <v>1</v>
      </c>
      <c r="N211">
        <f>M211+count2!N211</f>
        <v>1</v>
      </c>
      <c r="O211">
        <f>N211+count2!O211</f>
        <v>1</v>
      </c>
      <c r="P211">
        <f>O211+count2!P211</f>
        <v>1</v>
      </c>
      <c r="Q211">
        <f>P211+count2!Q211</f>
        <v>1</v>
      </c>
    </row>
    <row r="212" spans="1:17" x14ac:dyDescent="0.4">
      <c r="A212" t="s">
        <v>211</v>
      </c>
      <c r="B212">
        <v>0</v>
      </c>
      <c r="C212">
        <f>B212+count2!C212</f>
        <v>0</v>
      </c>
      <c r="D212">
        <f>C212+count2!D212</f>
        <v>0</v>
      </c>
      <c r="E212">
        <f>D212+count2!E212</f>
        <v>1</v>
      </c>
      <c r="F212">
        <f>E212+count2!F212</f>
        <v>1</v>
      </c>
      <c r="G212">
        <f>F212+count2!G212</f>
        <v>1</v>
      </c>
      <c r="H212">
        <f>G212+count2!H212</f>
        <v>1</v>
      </c>
      <c r="I212">
        <f>H212+count2!I212</f>
        <v>1</v>
      </c>
      <c r="J212">
        <f>I212+count2!J212</f>
        <v>1</v>
      </c>
      <c r="K212">
        <f>J212+count2!K212</f>
        <v>1</v>
      </c>
      <c r="L212">
        <f>K212+count2!L212</f>
        <v>1</v>
      </c>
      <c r="M212">
        <f>L212+count2!M212</f>
        <v>1</v>
      </c>
      <c r="N212">
        <f>M212+count2!N212</f>
        <v>1</v>
      </c>
      <c r="O212">
        <f>N212+count2!O212</f>
        <v>1</v>
      </c>
      <c r="P212">
        <f>O212+count2!P212</f>
        <v>1</v>
      </c>
      <c r="Q212">
        <f>P212+count2!Q212</f>
        <v>1</v>
      </c>
    </row>
    <row r="213" spans="1:17" x14ac:dyDescent="0.4">
      <c r="A213" t="s">
        <v>212</v>
      </c>
      <c r="B213">
        <v>0</v>
      </c>
      <c r="C213">
        <f>B213+count2!C213</f>
        <v>0</v>
      </c>
      <c r="D213">
        <f>C213+count2!D213</f>
        <v>0</v>
      </c>
      <c r="E213">
        <f>D213+count2!E213</f>
        <v>0</v>
      </c>
      <c r="F213">
        <f>E213+count2!F213</f>
        <v>1</v>
      </c>
      <c r="G213">
        <f>F213+count2!G213</f>
        <v>1</v>
      </c>
      <c r="H213">
        <f>G213+count2!H213</f>
        <v>1</v>
      </c>
      <c r="I213">
        <f>H213+count2!I213</f>
        <v>1</v>
      </c>
      <c r="J213">
        <f>I213+count2!J213</f>
        <v>1</v>
      </c>
      <c r="K213">
        <f>J213+count2!K213</f>
        <v>1</v>
      </c>
      <c r="L213">
        <f>K213+count2!L213</f>
        <v>1</v>
      </c>
      <c r="M213">
        <f>L213+count2!M213</f>
        <v>1</v>
      </c>
      <c r="N213">
        <f>M213+count2!N213</f>
        <v>1</v>
      </c>
      <c r="O213">
        <f>N213+count2!O213</f>
        <v>1</v>
      </c>
      <c r="P213">
        <f>O213+count2!P213</f>
        <v>1</v>
      </c>
      <c r="Q213">
        <f>P213+count2!Q213</f>
        <v>1</v>
      </c>
    </row>
    <row r="214" spans="1:17" x14ac:dyDescent="0.4">
      <c r="A214" t="s">
        <v>213</v>
      </c>
      <c r="B214">
        <v>0</v>
      </c>
      <c r="C214">
        <f>B214+count2!C214</f>
        <v>0</v>
      </c>
      <c r="D214">
        <f>C214+count2!D214</f>
        <v>0</v>
      </c>
      <c r="E214">
        <f>D214+count2!E214</f>
        <v>0</v>
      </c>
      <c r="F214">
        <f>E214+count2!F214</f>
        <v>1</v>
      </c>
      <c r="G214">
        <f>F214+count2!G214</f>
        <v>1</v>
      </c>
      <c r="H214">
        <f>G214+count2!H214</f>
        <v>1</v>
      </c>
      <c r="I214">
        <f>H214+count2!I214</f>
        <v>1</v>
      </c>
      <c r="J214">
        <f>I214+count2!J214</f>
        <v>1</v>
      </c>
      <c r="K214">
        <f>J214+count2!K214</f>
        <v>1</v>
      </c>
      <c r="L214">
        <f>K214+count2!L214</f>
        <v>1</v>
      </c>
      <c r="M214">
        <f>L214+count2!M214</f>
        <v>1</v>
      </c>
      <c r="N214">
        <f>M214+count2!N214</f>
        <v>1</v>
      </c>
      <c r="O214">
        <f>N214+count2!O214</f>
        <v>1</v>
      </c>
      <c r="P214">
        <f>O214+count2!P214</f>
        <v>1</v>
      </c>
      <c r="Q214">
        <f>P214+count2!Q214</f>
        <v>1</v>
      </c>
    </row>
    <row r="215" spans="1:17" x14ac:dyDescent="0.4">
      <c r="A215" t="s">
        <v>214</v>
      </c>
      <c r="B215">
        <v>0</v>
      </c>
      <c r="C215">
        <f>B215+count2!C215</f>
        <v>0</v>
      </c>
      <c r="D215">
        <f>C215+count2!D215</f>
        <v>0</v>
      </c>
      <c r="E215">
        <f>D215+count2!E215</f>
        <v>0</v>
      </c>
      <c r="F215">
        <f>E215+count2!F215</f>
        <v>1</v>
      </c>
      <c r="G215">
        <f>F215+count2!G215</f>
        <v>1</v>
      </c>
      <c r="H215">
        <f>G215+count2!H215</f>
        <v>1</v>
      </c>
      <c r="I215">
        <f>H215+count2!I215</f>
        <v>1</v>
      </c>
      <c r="J215">
        <f>I215+count2!J215</f>
        <v>1</v>
      </c>
      <c r="K215">
        <f>J215+count2!K215</f>
        <v>1</v>
      </c>
      <c r="L215">
        <f>K215+count2!L215</f>
        <v>1</v>
      </c>
      <c r="M215">
        <f>L215+count2!M215</f>
        <v>1</v>
      </c>
      <c r="N215">
        <f>M215+count2!N215</f>
        <v>1</v>
      </c>
      <c r="O215">
        <f>N215+count2!O215</f>
        <v>1</v>
      </c>
      <c r="P215">
        <f>O215+count2!P215</f>
        <v>1</v>
      </c>
      <c r="Q215">
        <f>P215+count2!Q215</f>
        <v>1</v>
      </c>
    </row>
    <row r="216" spans="1:17" x14ac:dyDescent="0.4">
      <c r="A216" t="s">
        <v>215</v>
      </c>
      <c r="B216">
        <v>0</v>
      </c>
      <c r="C216">
        <f>B216+count2!C216</f>
        <v>0</v>
      </c>
      <c r="D216">
        <f>C216+count2!D216</f>
        <v>0</v>
      </c>
      <c r="E216">
        <f>D216+count2!E216</f>
        <v>0</v>
      </c>
      <c r="F216">
        <f>E216+count2!F216</f>
        <v>2</v>
      </c>
      <c r="G216">
        <f>F216+count2!G216</f>
        <v>2</v>
      </c>
      <c r="H216">
        <f>G216+count2!H216</f>
        <v>2</v>
      </c>
      <c r="I216">
        <f>H216+count2!I216</f>
        <v>2</v>
      </c>
      <c r="J216">
        <f>I216+count2!J216</f>
        <v>2</v>
      </c>
      <c r="K216">
        <f>J216+count2!K216</f>
        <v>2</v>
      </c>
      <c r="L216">
        <f>K216+count2!L216</f>
        <v>2</v>
      </c>
      <c r="M216">
        <f>L216+count2!M216</f>
        <v>3</v>
      </c>
      <c r="N216">
        <f>M216+count2!N216</f>
        <v>3</v>
      </c>
      <c r="O216">
        <f>N216+count2!O216</f>
        <v>4</v>
      </c>
      <c r="P216">
        <f>O216+count2!P216</f>
        <v>4</v>
      </c>
      <c r="Q216">
        <f>P216+count2!Q216</f>
        <v>4</v>
      </c>
    </row>
    <row r="217" spans="1:17" x14ac:dyDescent="0.4">
      <c r="A217" t="s">
        <v>216</v>
      </c>
      <c r="B217">
        <v>0</v>
      </c>
      <c r="C217">
        <f>B217+count2!C217</f>
        <v>0</v>
      </c>
      <c r="D217">
        <f>C217+count2!D217</f>
        <v>0</v>
      </c>
      <c r="E217">
        <f>D217+count2!E217</f>
        <v>0</v>
      </c>
      <c r="F217">
        <f>E217+count2!F217</f>
        <v>1</v>
      </c>
      <c r="G217">
        <f>F217+count2!G217</f>
        <v>1</v>
      </c>
      <c r="H217">
        <f>G217+count2!H217</f>
        <v>1</v>
      </c>
      <c r="I217">
        <f>H217+count2!I217</f>
        <v>1</v>
      </c>
      <c r="J217">
        <f>I217+count2!J217</f>
        <v>1</v>
      </c>
      <c r="K217">
        <f>J217+count2!K217</f>
        <v>1</v>
      </c>
      <c r="L217">
        <f>K217+count2!L217</f>
        <v>1</v>
      </c>
      <c r="M217">
        <f>L217+count2!M217</f>
        <v>1</v>
      </c>
      <c r="N217">
        <f>M217+count2!N217</f>
        <v>1</v>
      </c>
      <c r="O217">
        <f>N217+count2!O217</f>
        <v>1</v>
      </c>
      <c r="P217">
        <f>O217+count2!P217</f>
        <v>1</v>
      </c>
      <c r="Q217">
        <f>P217+count2!Q217</f>
        <v>1</v>
      </c>
    </row>
    <row r="218" spans="1:17" x14ac:dyDescent="0.4">
      <c r="A218" t="s">
        <v>217</v>
      </c>
      <c r="B218">
        <v>0</v>
      </c>
      <c r="C218">
        <f>B218+count2!C218</f>
        <v>0</v>
      </c>
      <c r="D218">
        <f>C218+count2!D218</f>
        <v>0</v>
      </c>
      <c r="E218">
        <f>D218+count2!E218</f>
        <v>0</v>
      </c>
      <c r="F218">
        <f>E218+count2!F218</f>
        <v>1</v>
      </c>
      <c r="G218">
        <f>F218+count2!G218</f>
        <v>1</v>
      </c>
      <c r="H218">
        <f>G218+count2!H218</f>
        <v>1</v>
      </c>
      <c r="I218">
        <f>H218+count2!I218</f>
        <v>1</v>
      </c>
      <c r="J218">
        <f>I218+count2!J218</f>
        <v>1</v>
      </c>
      <c r="K218">
        <f>J218+count2!K218</f>
        <v>1</v>
      </c>
      <c r="L218">
        <f>K218+count2!L218</f>
        <v>1</v>
      </c>
      <c r="M218">
        <f>L218+count2!M218</f>
        <v>1</v>
      </c>
      <c r="N218">
        <f>M218+count2!N218</f>
        <v>1</v>
      </c>
      <c r="O218">
        <f>N218+count2!O218</f>
        <v>1</v>
      </c>
      <c r="P218">
        <f>O218+count2!P218</f>
        <v>1</v>
      </c>
      <c r="Q218">
        <f>P218+count2!Q218</f>
        <v>1</v>
      </c>
    </row>
    <row r="219" spans="1:17" x14ac:dyDescent="0.4">
      <c r="A219" t="s">
        <v>218</v>
      </c>
      <c r="B219">
        <v>0</v>
      </c>
      <c r="C219">
        <f>B219+count2!C219</f>
        <v>0</v>
      </c>
      <c r="D219">
        <f>C219+count2!D219</f>
        <v>0</v>
      </c>
      <c r="E219">
        <f>D219+count2!E219</f>
        <v>0</v>
      </c>
      <c r="F219">
        <f>E219+count2!F219</f>
        <v>1</v>
      </c>
      <c r="G219">
        <f>F219+count2!G219</f>
        <v>1</v>
      </c>
      <c r="H219">
        <f>G219+count2!H219</f>
        <v>1</v>
      </c>
      <c r="I219">
        <f>H219+count2!I219</f>
        <v>1</v>
      </c>
      <c r="J219">
        <f>I219+count2!J219</f>
        <v>1</v>
      </c>
      <c r="K219">
        <f>J219+count2!K219</f>
        <v>1</v>
      </c>
      <c r="L219">
        <f>K219+count2!L219</f>
        <v>1</v>
      </c>
      <c r="M219">
        <f>L219+count2!M219</f>
        <v>1</v>
      </c>
      <c r="N219">
        <f>M219+count2!N219</f>
        <v>1</v>
      </c>
      <c r="O219">
        <f>N219+count2!O219</f>
        <v>1</v>
      </c>
      <c r="P219">
        <f>O219+count2!P219</f>
        <v>1</v>
      </c>
      <c r="Q219">
        <f>P219+count2!Q219</f>
        <v>1</v>
      </c>
    </row>
    <row r="220" spans="1:17" x14ac:dyDescent="0.4">
      <c r="A220" t="s">
        <v>219</v>
      </c>
      <c r="B220">
        <v>0</v>
      </c>
      <c r="C220">
        <f>B220+count2!C220</f>
        <v>0</v>
      </c>
      <c r="D220">
        <f>C220+count2!D220</f>
        <v>0</v>
      </c>
      <c r="E220">
        <f>D220+count2!E220</f>
        <v>0</v>
      </c>
      <c r="F220">
        <f>E220+count2!F220</f>
        <v>2</v>
      </c>
      <c r="G220">
        <f>F220+count2!G220</f>
        <v>2</v>
      </c>
      <c r="H220">
        <f>G220+count2!H220</f>
        <v>4</v>
      </c>
      <c r="I220">
        <f>H220+count2!I220</f>
        <v>4</v>
      </c>
      <c r="J220">
        <f>I220+count2!J220</f>
        <v>4</v>
      </c>
      <c r="K220">
        <f>J220+count2!K220</f>
        <v>4</v>
      </c>
      <c r="L220">
        <f>K220+count2!L220</f>
        <v>4</v>
      </c>
      <c r="M220">
        <f>L220+count2!M220</f>
        <v>4</v>
      </c>
      <c r="N220">
        <f>M220+count2!N220</f>
        <v>4</v>
      </c>
      <c r="O220">
        <f>N220+count2!O220</f>
        <v>4</v>
      </c>
      <c r="P220">
        <f>O220+count2!P220</f>
        <v>4</v>
      </c>
      <c r="Q220">
        <f>P220+count2!Q220</f>
        <v>4</v>
      </c>
    </row>
    <row r="221" spans="1:17" x14ac:dyDescent="0.4">
      <c r="A221" t="s">
        <v>220</v>
      </c>
      <c r="B221">
        <v>0</v>
      </c>
      <c r="C221">
        <f>B221+count2!C221</f>
        <v>0</v>
      </c>
      <c r="D221">
        <f>C221+count2!D221</f>
        <v>0</v>
      </c>
      <c r="E221">
        <f>D221+count2!E221</f>
        <v>0</v>
      </c>
      <c r="F221">
        <f>E221+count2!F221</f>
        <v>1</v>
      </c>
      <c r="G221">
        <f>F221+count2!G221</f>
        <v>1</v>
      </c>
      <c r="H221">
        <f>G221+count2!H221</f>
        <v>1</v>
      </c>
      <c r="I221">
        <f>H221+count2!I221</f>
        <v>1</v>
      </c>
      <c r="J221">
        <f>I221+count2!J221</f>
        <v>1</v>
      </c>
      <c r="K221">
        <f>J221+count2!K221</f>
        <v>1</v>
      </c>
      <c r="L221">
        <f>K221+count2!L221</f>
        <v>1</v>
      </c>
      <c r="M221">
        <f>L221+count2!M221</f>
        <v>1</v>
      </c>
      <c r="N221">
        <f>M221+count2!N221</f>
        <v>1</v>
      </c>
      <c r="O221">
        <f>N221+count2!O221</f>
        <v>1</v>
      </c>
      <c r="P221">
        <f>O221+count2!P221</f>
        <v>1</v>
      </c>
      <c r="Q221">
        <f>P221+count2!Q221</f>
        <v>1</v>
      </c>
    </row>
    <row r="222" spans="1:17" x14ac:dyDescent="0.4">
      <c r="A222" t="s">
        <v>221</v>
      </c>
      <c r="B222">
        <v>0</v>
      </c>
      <c r="C222">
        <f>B222+count2!C222</f>
        <v>0</v>
      </c>
      <c r="D222">
        <f>C222+count2!D222</f>
        <v>0</v>
      </c>
      <c r="E222">
        <f>D222+count2!E222</f>
        <v>0</v>
      </c>
      <c r="F222">
        <f>E222+count2!F222</f>
        <v>1</v>
      </c>
      <c r="G222">
        <f>F222+count2!G222</f>
        <v>1</v>
      </c>
      <c r="H222">
        <f>G222+count2!H222</f>
        <v>1</v>
      </c>
      <c r="I222">
        <f>H222+count2!I222</f>
        <v>1</v>
      </c>
      <c r="J222">
        <f>I222+count2!J222</f>
        <v>1</v>
      </c>
      <c r="K222">
        <f>J222+count2!K222</f>
        <v>1</v>
      </c>
      <c r="L222">
        <f>K222+count2!L222</f>
        <v>1</v>
      </c>
      <c r="M222">
        <f>L222+count2!M222</f>
        <v>1</v>
      </c>
      <c r="N222">
        <f>M222+count2!N222</f>
        <v>1</v>
      </c>
      <c r="O222">
        <f>N222+count2!O222</f>
        <v>1</v>
      </c>
      <c r="P222">
        <f>O222+count2!P222</f>
        <v>1</v>
      </c>
      <c r="Q222">
        <f>P222+count2!Q222</f>
        <v>1</v>
      </c>
    </row>
    <row r="223" spans="1:17" x14ac:dyDescent="0.4">
      <c r="A223" t="s">
        <v>222</v>
      </c>
      <c r="B223">
        <v>0</v>
      </c>
      <c r="C223">
        <f>B223+count2!C223</f>
        <v>0</v>
      </c>
      <c r="D223">
        <f>C223+count2!D223</f>
        <v>0</v>
      </c>
      <c r="E223">
        <f>D223+count2!E223</f>
        <v>0</v>
      </c>
      <c r="F223">
        <f>E223+count2!F223</f>
        <v>1</v>
      </c>
      <c r="G223">
        <f>F223+count2!G223</f>
        <v>1</v>
      </c>
      <c r="H223">
        <f>G223+count2!H223</f>
        <v>2</v>
      </c>
      <c r="I223">
        <f>H223+count2!I223</f>
        <v>2</v>
      </c>
      <c r="J223">
        <f>I223+count2!J223</f>
        <v>2</v>
      </c>
      <c r="K223">
        <f>J223+count2!K223</f>
        <v>2</v>
      </c>
      <c r="L223">
        <f>K223+count2!L223</f>
        <v>2</v>
      </c>
      <c r="M223">
        <f>L223+count2!M223</f>
        <v>2</v>
      </c>
      <c r="N223">
        <f>M223+count2!N223</f>
        <v>2</v>
      </c>
      <c r="O223">
        <f>N223+count2!O223</f>
        <v>2</v>
      </c>
      <c r="P223">
        <f>O223+count2!P223</f>
        <v>2</v>
      </c>
      <c r="Q223">
        <f>P223+count2!Q223</f>
        <v>2</v>
      </c>
    </row>
    <row r="224" spans="1:17" x14ac:dyDescent="0.4">
      <c r="A224" t="s">
        <v>223</v>
      </c>
      <c r="B224">
        <v>0</v>
      </c>
      <c r="C224">
        <f>B224+count2!C224</f>
        <v>0</v>
      </c>
      <c r="D224">
        <f>C224+count2!D224</f>
        <v>0</v>
      </c>
      <c r="E224">
        <f>D224+count2!E224</f>
        <v>0</v>
      </c>
      <c r="F224">
        <f>E224+count2!F224</f>
        <v>1</v>
      </c>
      <c r="G224">
        <f>F224+count2!G224</f>
        <v>3</v>
      </c>
      <c r="H224">
        <f>G224+count2!H224</f>
        <v>3</v>
      </c>
      <c r="I224">
        <f>H224+count2!I224</f>
        <v>4</v>
      </c>
      <c r="J224">
        <f>I224+count2!J224</f>
        <v>4</v>
      </c>
      <c r="K224">
        <f>J224+count2!K224</f>
        <v>4</v>
      </c>
      <c r="L224">
        <f>K224+count2!L224</f>
        <v>4</v>
      </c>
      <c r="M224">
        <f>L224+count2!M224</f>
        <v>4</v>
      </c>
      <c r="N224">
        <f>M224+count2!N224</f>
        <v>4</v>
      </c>
      <c r="O224">
        <f>N224+count2!O224</f>
        <v>4</v>
      </c>
      <c r="P224">
        <f>O224+count2!P224</f>
        <v>4</v>
      </c>
      <c r="Q224">
        <f>P224+count2!Q224</f>
        <v>4</v>
      </c>
    </row>
    <row r="225" spans="1:17" x14ac:dyDescent="0.4">
      <c r="A225" t="s">
        <v>224</v>
      </c>
      <c r="B225">
        <v>0</v>
      </c>
      <c r="C225">
        <f>B225+count2!C225</f>
        <v>0</v>
      </c>
      <c r="D225">
        <f>C225+count2!D225</f>
        <v>0</v>
      </c>
      <c r="E225">
        <f>D225+count2!E225</f>
        <v>0</v>
      </c>
      <c r="F225">
        <f>E225+count2!F225</f>
        <v>1</v>
      </c>
      <c r="G225">
        <f>F225+count2!G225</f>
        <v>1</v>
      </c>
      <c r="H225">
        <f>G225+count2!H225</f>
        <v>1</v>
      </c>
      <c r="I225">
        <f>H225+count2!I225</f>
        <v>1</v>
      </c>
      <c r="J225">
        <f>I225+count2!J225</f>
        <v>1</v>
      </c>
      <c r="K225">
        <f>J225+count2!K225</f>
        <v>1</v>
      </c>
      <c r="L225">
        <f>K225+count2!L225</f>
        <v>1</v>
      </c>
      <c r="M225">
        <f>L225+count2!M225</f>
        <v>1</v>
      </c>
      <c r="N225">
        <f>M225+count2!N225</f>
        <v>1</v>
      </c>
      <c r="O225">
        <f>N225+count2!O225</f>
        <v>2</v>
      </c>
      <c r="P225">
        <f>O225+count2!P225</f>
        <v>2</v>
      </c>
      <c r="Q225">
        <f>P225+count2!Q225</f>
        <v>3</v>
      </c>
    </row>
    <row r="226" spans="1:17" x14ac:dyDescent="0.4">
      <c r="A226" t="s">
        <v>225</v>
      </c>
      <c r="B226">
        <v>0</v>
      </c>
      <c r="C226">
        <f>B226+count2!C226</f>
        <v>0</v>
      </c>
      <c r="D226">
        <f>C226+count2!D226</f>
        <v>0</v>
      </c>
      <c r="E226">
        <f>D226+count2!E226</f>
        <v>0</v>
      </c>
      <c r="F226">
        <f>E226+count2!F226</f>
        <v>1</v>
      </c>
      <c r="G226">
        <f>F226+count2!G226</f>
        <v>1</v>
      </c>
      <c r="H226">
        <f>G226+count2!H226</f>
        <v>1</v>
      </c>
      <c r="I226">
        <f>H226+count2!I226</f>
        <v>1</v>
      </c>
      <c r="J226">
        <f>I226+count2!J226</f>
        <v>1</v>
      </c>
      <c r="K226">
        <f>J226+count2!K226</f>
        <v>1</v>
      </c>
      <c r="L226">
        <f>K226+count2!L226</f>
        <v>1</v>
      </c>
      <c r="M226">
        <f>L226+count2!M226</f>
        <v>1</v>
      </c>
      <c r="N226">
        <f>M226+count2!N226</f>
        <v>1</v>
      </c>
      <c r="O226">
        <f>N226+count2!O226</f>
        <v>1</v>
      </c>
      <c r="P226">
        <f>O226+count2!P226</f>
        <v>1</v>
      </c>
      <c r="Q226">
        <f>P226+count2!Q226</f>
        <v>1</v>
      </c>
    </row>
    <row r="227" spans="1:17" x14ac:dyDescent="0.4">
      <c r="A227" t="s">
        <v>226</v>
      </c>
      <c r="B227">
        <v>0</v>
      </c>
      <c r="C227">
        <f>B227+count2!C227</f>
        <v>0</v>
      </c>
      <c r="D227">
        <f>C227+count2!D227</f>
        <v>0</v>
      </c>
      <c r="E227">
        <f>D227+count2!E227</f>
        <v>0</v>
      </c>
      <c r="F227">
        <f>E227+count2!F227</f>
        <v>1</v>
      </c>
      <c r="G227">
        <f>F227+count2!G227</f>
        <v>1</v>
      </c>
      <c r="H227">
        <f>G227+count2!H227</f>
        <v>1</v>
      </c>
      <c r="I227">
        <f>H227+count2!I227</f>
        <v>1</v>
      </c>
      <c r="J227">
        <f>I227+count2!J227</f>
        <v>1</v>
      </c>
      <c r="K227">
        <f>J227+count2!K227</f>
        <v>1</v>
      </c>
      <c r="L227">
        <f>K227+count2!L227</f>
        <v>1</v>
      </c>
      <c r="M227">
        <f>L227+count2!M227</f>
        <v>1</v>
      </c>
      <c r="N227">
        <f>M227+count2!N227</f>
        <v>1</v>
      </c>
      <c r="O227">
        <f>N227+count2!O227</f>
        <v>1</v>
      </c>
      <c r="P227">
        <f>O227+count2!P227</f>
        <v>1</v>
      </c>
      <c r="Q227">
        <f>P227+count2!Q227</f>
        <v>1</v>
      </c>
    </row>
    <row r="228" spans="1:17" x14ac:dyDescent="0.4">
      <c r="A228" t="s">
        <v>227</v>
      </c>
      <c r="B228">
        <v>0</v>
      </c>
      <c r="C228">
        <f>B228+count2!C228</f>
        <v>0</v>
      </c>
      <c r="D228">
        <f>C228+count2!D228</f>
        <v>0</v>
      </c>
      <c r="E228">
        <f>D228+count2!E228</f>
        <v>0</v>
      </c>
      <c r="F228">
        <f>E228+count2!F228</f>
        <v>2</v>
      </c>
      <c r="G228">
        <f>F228+count2!G228</f>
        <v>2</v>
      </c>
      <c r="H228">
        <f>G228+count2!H228</f>
        <v>2</v>
      </c>
      <c r="I228">
        <f>H228+count2!I228</f>
        <v>2</v>
      </c>
      <c r="J228">
        <f>I228+count2!J228</f>
        <v>2</v>
      </c>
      <c r="K228">
        <f>J228+count2!K228</f>
        <v>2</v>
      </c>
      <c r="L228">
        <f>K228+count2!L228</f>
        <v>2</v>
      </c>
      <c r="M228">
        <f>L228+count2!M228</f>
        <v>2</v>
      </c>
      <c r="N228">
        <f>M228+count2!N228</f>
        <v>2</v>
      </c>
      <c r="O228">
        <f>N228+count2!O228</f>
        <v>2</v>
      </c>
      <c r="P228">
        <f>O228+count2!P228</f>
        <v>2</v>
      </c>
      <c r="Q228">
        <f>P228+count2!Q228</f>
        <v>2</v>
      </c>
    </row>
    <row r="229" spans="1:17" x14ac:dyDescent="0.4">
      <c r="A229" t="s">
        <v>228</v>
      </c>
      <c r="B229">
        <v>0</v>
      </c>
      <c r="C229">
        <f>B229+count2!C229</f>
        <v>0</v>
      </c>
      <c r="D229">
        <f>C229+count2!D229</f>
        <v>0</v>
      </c>
      <c r="E229">
        <f>D229+count2!E229</f>
        <v>0</v>
      </c>
      <c r="F229">
        <f>E229+count2!F229</f>
        <v>1</v>
      </c>
      <c r="G229">
        <f>F229+count2!G229</f>
        <v>1</v>
      </c>
      <c r="H229">
        <f>G229+count2!H229</f>
        <v>2</v>
      </c>
      <c r="I229">
        <f>H229+count2!I229</f>
        <v>2</v>
      </c>
      <c r="J229">
        <f>I229+count2!J229</f>
        <v>2</v>
      </c>
      <c r="K229">
        <f>J229+count2!K229</f>
        <v>2</v>
      </c>
      <c r="L229">
        <f>K229+count2!L229</f>
        <v>2</v>
      </c>
      <c r="M229">
        <f>L229+count2!M229</f>
        <v>2</v>
      </c>
      <c r="N229">
        <f>M229+count2!N229</f>
        <v>2</v>
      </c>
      <c r="O229">
        <f>N229+count2!O229</f>
        <v>2</v>
      </c>
      <c r="P229">
        <f>O229+count2!P229</f>
        <v>2</v>
      </c>
      <c r="Q229">
        <f>P229+count2!Q229</f>
        <v>2</v>
      </c>
    </row>
    <row r="230" spans="1:17" x14ac:dyDescent="0.4">
      <c r="A230" t="s">
        <v>229</v>
      </c>
      <c r="B230">
        <v>0</v>
      </c>
      <c r="C230">
        <f>B230+count2!C230</f>
        <v>0</v>
      </c>
      <c r="D230">
        <f>C230+count2!D230</f>
        <v>0</v>
      </c>
      <c r="E230">
        <f>D230+count2!E230</f>
        <v>0</v>
      </c>
      <c r="F230">
        <f>E230+count2!F230</f>
        <v>1</v>
      </c>
      <c r="G230">
        <f>F230+count2!G230</f>
        <v>1</v>
      </c>
      <c r="H230">
        <f>G230+count2!H230</f>
        <v>1</v>
      </c>
      <c r="I230">
        <f>H230+count2!I230</f>
        <v>1</v>
      </c>
      <c r="J230">
        <f>I230+count2!J230</f>
        <v>1</v>
      </c>
      <c r="K230">
        <f>J230+count2!K230</f>
        <v>1</v>
      </c>
      <c r="L230">
        <f>K230+count2!L230</f>
        <v>1</v>
      </c>
      <c r="M230">
        <f>L230+count2!M230</f>
        <v>1</v>
      </c>
      <c r="N230">
        <f>M230+count2!N230</f>
        <v>1</v>
      </c>
      <c r="O230">
        <f>N230+count2!O230</f>
        <v>1</v>
      </c>
      <c r="P230">
        <f>O230+count2!P230</f>
        <v>1</v>
      </c>
      <c r="Q230">
        <f>P230+count2!Q230</f>
        <v>1</v>
      </c>
    </row>
    <row r="231" spans="1:17" x14ac:dyDescent="0.4">
      <c r="A231" t="s">
        <v>230</v>
      </c>
      <c r="B231">
        <v>0</v>
      </c>
      <c r="C231">
        <f>B231+count2!C231</f>
        <v>0</v>
      </c>
      <c r="D231">
        <f>C231+count2!D231</f>
        <v>0</v>
      </c>
      <c r="E231">
        <f>D231+count2!E231</f>
        <v>0</v>
      </c>
      <c r="F231">
        <f>E231+count2!F231</f>
        <v>1</v>
      </c>
      <c r="G231">
        <f>F231+count2!G231</f>
        <v>1</v>
      </c>
      <c r="H231">
        <f>G231+count2!H231</f>
        <v>1</v>
      </c>
      <c r="I231">
        <f>H231+count2!I231</f>
        <v>2</v>
      </c>
      <c r="J231">
        <f>I231+count2!J231</f>
        <v>2</v>
      </c>
      <c r="K231">
        <f>J231+count2!K231</f>
        <v>2</v>
      </c>
      <c r="L231">
        <f>K231+count2!L231</f>
        <v>2</v>
      </c>
      <c r="M231">
        <f>L231+count2!M231</f>
        <v>2</v>
      </c>
      <c r="N231">
        <f>M231+count2!N231</f>
        <v>2</v>
      </c>
      <c r="O231">
        <f>N231+count2!O231</f>
        <v>2</v>
      </c>
      <c r="P231">
        <f>O231+count2!P231</f>
        <v>2</v>
      </c>
      <c r="Q231">
        <f>P231+count2!Q231</f>
        <v>2</v>
      </c>
    </row>
    <row r="232" spans="1:17" x14ac:dyDescent="0.4">
      <c r="A232" t="s">
        <v>231</v>
      </c>
      <c r="B232">
        <v>0</v>
      </c>
      <c r="C232">
        <f>B232+count2!C232</f>
        <v>0</v>
      </c>
      <c r="D232">
        <f>C232+count2!D232</f>
        <v>0</v>
      </c>
      <c r="E232">
        <f>D232+count2!E232</f>
        <v>0</v>
      </c>
      <c r="F232">
        <f>E232+count2!F232</f>
        <v>1</v>
      </c>
      <c r="G232">
        <f>F232+count2!G232</f>
        <v>1</v>
      </c>
      <c r="H232">
        <f>G232+count2!H232</f>
        <v>1</v>
      </c>
      <c r="I232">
        <f>H232+count2!I232</f>
        <v>1</v>
      </c>
      <c r="J232">
        <f>I232+count2!J232</f>
        <v>1</v>
      </c>
      <c r="K232">
        <f>J232+count2!K232</f>
        <v>1</v>
      </c>
      <c r="L232">
        <f>K232+count2!L232</f>
        <v>1</v>
      </c>
      <c r="M232">
        <f>L232+count2!M232</f>
        <v>1</v>
      </c>
      <c r="N232">
        <f>M232+count2!N232</f>
        <v>1</v>
      </c>
      <c r="O232">
        <f>N232+count2!O232</f>
        <v>1</v>
      </c>
      <c r="P232">
        <f>O232+count2!P232</f>
        <v>1</v>
      </c>
      <c r="Q232">
        <f>P232+count2!Q232</f>
        <v>1</v>
      </c>
    </row>
    <row r="233" spans="1:17" x14ac:dyDescent="0.4">
      <c r="A233" t="s">
        <v>232</v>
      </c>
      <c r="B233">
        <v>0</v>
      </c>
      <c r="C233">
        <f>B233+count2!C233</f>
        <v>0</v>
      </c>
      <c r="D233">
        <f>C233+count2!D233</f>
        <v>0</v>
      </c>
      <c r="E233">
        <f>D233+count2!E233</f>
        <v>0</v>
      </c>
      <c r="F233">
        <f>E233+count2!F233</f>
        <v>1</v>
      </c>
      <c r="G233">
        <f>F233+count2!G233</f>
        <v>1</v>
      </c>
      <c r="H233">
        <f>G233+count2!H233</f>
        <v>1</v>
      </c>
      <c r="I233">
        <f>H233+count2!I233</f>
        <v>1</v>
      </c>
      <c r="J233">
        <f>I233+count2!J233</f>
        <v>1</v>
      </c>
      <c r="K233">
        <f>J233+count2!K233</f>
        <v>1</v>
      </c>
      <c r="L233">
        <f>K233+count2!L233</f>
        <v>1</v>
      </c>
      <c r="M233">
        <f>L233+count2!M233</f>
        <v>1</v>
      </c>
      <c r="N233">
        <f>M233+count2!N233</f>
        <v>1</v>
      </c>
      <c r="O233">
        <f>N233+count2!O233</f>
        <v>1</v>
      </c>
      <c r="P233">
        <f>O233+count2!P233</f>
        <v>1</v>
      </c>
      <c r="Q233">
        <f>P233+count2!Q233</f>
        <v>1</v>
      </c>
    </row>
    <row r="234" spans="1:17" x14ac:dyDescent="0.4">
      <c r="A234" t="s">
        <v>233</v>
      </c>
      <c r="B234">
        <v>0</v>
      </c>
      <c r="C234">
        <f>B234+count2!C234</f>
        <v>0</v>
      </c>
      <c r="D234">
        <f>C234+count2!D234</f>
        <v>0</v>
      </c>
      <c r="E234">
        <f>D234+count2!E234</f>
        <v>0</v>
      </c>
      <c r="F234">
        <f>E234+count2!F234</f>
        <v>2</v>
      </c>
      <c r="G234">
        <f>F234+count2!G234</f>
        <v>2</v>
      </c>
      <c r="H234">
        <f>G234+count2!H234</f>
        <v>2</v>
      </c>
      <c r="I234">
        <f>H234+count2!I234</f>
        <v>2</v>
      </c>
      <c r="J234">
        <f>I234+count2!J234</f>
        <v>2</v>
      </c>
      <c r="K234">
        <f>J234+count2!K234</f>
        <v>2</v>
      </c>
      <c r="L234">
        <f>K234+count2!L234</f>
        <v>2</v>
      </c>
      <c r="M234">
        <f>L234+count2!M234</f>
        <v>2</v>
      </c>
      <c r="N234">
        <f>M234+count2!N234</f>
        <v>2</v>
      </c>
      <c r="O234">
        <f>N234+count2!O234</f>
        <v>2</v>
      </c>
      <c r="P234">
        <f>O234+count2!P234</f>
        <v>2</v>
      </c>
      <c r="Q234">
        <f>P234+count2!Q234</f>
        <v>2</v>
      </c>
    </row>
    <row r="235" spans="1:17" x14ac:dyDescent="0.4">
      <c r="A235" t="s">
        <v>234</v>
      </c>
      <c r="B235">
        <v>0</v>
      </c>
      <c r="C235">
        <f>B235+count2!C235</f>
        <v>0</v>
      </c>
      <c r="D235">
        <f>C235+count2!D235</f>
        <v>0</v>
      </c>
      <c r="E235">
        <f>D235+count2!E235</f>
        <v>0</v>
      </c>
      <c r="F235">
        <f>E235+count2!F235</f>
        <v>1</v>
      </c>
      <c r="G235">
        <f>F235+count2!G235</f>
        <v>1</v>
      </c>
      <c r="H235">
        <f>G235+count2!H235</f>
        <v>1</v>
      </c>
      <c r="I235">
        <f>H235+count2!I235</f>
        <v>1</v>
      </c>
      <c r="J235">
        <f>I235+count2!J235</f>
        <v>1</v>
      </c>
      <c r="K235">
        <f>J235+count2!K235</f>
        <v>1</v>
      </c>
      <c r="L235">
        <f>K235+count2!L235</f>
        <v>1</v>
      </c>
      <c r="M235">
        <f>L235+count2!M235</f>
        <v>1</v>
      </c>
      <c r="N235">
        <f>M235+count2!N235</f>
        <v>1</v>
      </c>
      <c r="O235">
        <f>N235+count2!O235</f>
        <v>1</v>
      </c>
      <c r="P235">
        <f>O235+count2!P235</f>
        <v>1</v>
      </c>
      <c r="Q235">
        <f>P235+count2!Q235</f>
        <v>1</v>
      </c>
    </row>
    <row r="236" spans="1:17" x14ac:dyDescent="0.4">
      <c r="A236" t="s">
        <v>235</v>
      </c>
      <c r="B236">
        <v>0</v>
      </c>
      <c r="C236">
        <f>B236+count2!C236</f>
        <v>0</v>
      </c>
      <c r="D236">
        <f>C236+count2!D236</f>
        <v>0</v>
      </c>
      <c r="E236">
        <f>D236+count2!E236</f>
        <v>0</v>
      </c>
      <c r="F236">
        <f>E236+count2!F236</f>
        <v>1</v>
      </c>
      <c r="G236">
        <f>F236+count2!G236</f>
        <v>1</v>
      </c>
      <c r="H236">
        <f>G236+count2!H236</f>
        <v>1</v>
      </c>
      <c r="I236">
        <f>H236+count2!I236</f>
        <v>1</v>
      </c>
      <c r="J236">
        <f>I236+count2!J236</f>
        <v>1</v>
      </c>
      <c r="K236">
        <f>J236+count2!K236</f>
        <v>1</v>
      </c>
      <c r="L236">
        <f>K236+count2!L236</f>
        <v>1</v>
      </c>
      <c r="M236">
        <f>L236+count2!M236</f>
        <v>1</v>
      </c>
      <c r="N236">
        <f>M236+count2!N236</f>
        <v>1</v>
      </c>
      <c r="O236">
        <f>N236+count2!O236</f>
        <v>1</v>
      </c>
      <c r="P236">
        <f>O236+count2!P236</f>
        <v>1</v>
      </c>
      <c r="Q236">
        <f>P236+count2!Q236</f>
        <v>1</v>
      </c>
    </row>
    <row r="237" spans="1:17" x14ac:dyDescent="0.4">
      <c r="A237" t="s">
        <v>236</v>
      </c>
      <c r="B237">
        <v>0</v>
      </c>
      <c r="C237">
        <f>B237+count2!C237</f>
        <v>0</v>
      </c>
      <c r="D237">
        <f>C237+count2!D237</f>
        <v>0</v>
      </c>
      <c r="E237">
        <f>D237+count2!E237</f>
        <v>0</v>
      </c>
      <c r="F237">
        <f>E237+count2!F237</f>
        <v>1</v>
      </c>
      <c r="G237">
        <f>F237+count2!G237</f>
        <v>1</v>
      </c>
      <c r="H237">
        <f>G237+count2!H237</f>
        <v>1</v>
      </c>
      <c r="I237">
        <f>H237+count2!I237</f>
        <v>1</v>
      </c>
      <c r="J237">
        <f>I237+count2!J237</f>
        <v>1</v>
      </c>
      <c r="K237">
        <f>J237+count2!K237</f>
        <v>1</v>
      </c>
      <c r="L237">
        <f>K237+count2!L237</f>
        <v>1</v>
      </c>
      <c r="M237">
        <f>L237+count2!M237</f>
        <v>1</v>
      </c>
      <c r="N237">
        <f>M237+count2!N237</f>
        <v>1</v>
      </c>
      <c r="O237">
        <f>N237+count2!O237</f>
        <v>1</v>
      </c>
      <c r="P237">
        <f>O237+count2!P237</f>
        <v>1</v>
      </c>
      <c r="Q237">
        <f>P237+count2!Q237</f>
        <v>1</v>
      </c>
    </row>
    <row r="238" spans="1:17" x14ac:dyDescent="0.4">
      <c r="A238" t="s">
        <v>237</v>
      </c>
      <c r="B238">
        <v>0</v>
      </c>
      <c r="C238">
        <f>B238+count2!C238</f>
        <v>0</v>
      </c>
      <c r="D238">
        <f>C238+count2!D238</f>
        <v>0</v>
      </c>
      <c r="E238">
        <f>D238+count2!E238</f>
        <v>0</v>
      </c>
      <c r="F238">
        <f>E238+count2!F238</f>
        <v>1</v>
      </c>
      <c r="G238">
        <f>F238+count2!G238</f>
        <v>1</v>
      </c>
      <c r="H238">
        <f>G238+count2!H238</f>
        <v>1</v>
      </c>
      <c r="I238">
        <f>H238+count2!I238</f>
        <v>1</v>
      </c>
      <c r="J238">
        <f>I238+count2!J238</f>
        <v>1</v>
      </c>
      <c r="K238">
        <f>J238+count2!K238</f>
        <v>1</v>
      </c>
      <c r="L238">
        <f>K238+count2!L238</f>
        <v>1</v>
      </c>
      <c r="M238">
        <f>L238+count2!M238</f>
        <v>1</v>
      </c>
      <c r="N238">
        <f>M238+count2!N238</f>
        <v>1</v>
      </c>
      <c r="O238">
        <f>N238+count2!O238</f>
        <v>1</v>
      </c>
      <c r="P238">
        <f>O238+count2!P238</f>
        <v>1</v>
      </c>
      <c r="Q238">
        <f>P238+count2!Q238</f>
        <v>1</v>
      </c>
    </row>
    <row r="239" spans="1:17" x14ac:dyDescent="0.4">
      <c r="A239" t="s">
        <v>238</v>
      </c>
      <c r="B239">
        <v>0</v>
      </c>
      <c r="C239">
        <f>B239+count2!C239</f>
        <v>0</v>
      </c>
      <c r="D239">
        <f>C239+count2!D239</f>
        <v>0</v>
      </c>
      <c r="E239">
        <f>D239+count2!E239</f>
        <v>0</v>
      </c>
      <c r="F239">
        <f>E239+count2!F239</f>
        <v>1</v>
      </c>
      <c r="G239">
        <f>F239+count2!G239</f>
        <v>1</v>
      </c>
      <c r="H239">
        <f>G239+count2!H239</f>
        <v>1</v>
      </c>
      <c r="I239">
        <f>H239+count2!I239</f>
        <v>1</v>
      </c>
      <c r="J239">
        <f>I239+count2!J239</f>
        <v>1</v>
      </c>
      <c r="K239">
        <f>J239+count2!K239</f>
        <v>1</v>
      </c>
      <c r="L239">
        <f>K239+count2!L239</f>
        <v>1</v>
      </c>
      <c r="M239">
        <f>L239+count2!M239</f>
        <v>1</v>
      </c>
      <c r="N239">
        <f>M239+count2!N239</f>
        <v>1</v>
      </c>
      <c r="O239">
        <f>N239+count2!O239</f>
        <v>1</v>
      </c>
      <c r="P239">
        <f>O239+count2!P239</f>
        <v>1</v>
      </c>
      <c r="Q239">
        <f>P239+count2!Q239</f>
        <v>1</v>
      </c>
    </row>
    <row r="240" spans="1:17" x14ac:dyDescent="0.4">
      <c r="A240" t="s">
        <v>239</v>
      </c>
      <c r="B240">
        <v>0</v>
      </c>
      <c r="C240">
        <f>B240+count2!C240</f>
        <v>0</v>
      </c>
      <c r="D240">
        <f>C240+count2!D240</f>
        <v>0</v>
      </c>
      <c r="E240">
        <f>D240+count2!E240</f>
        <v>0</v>
      </c>
      <c r="F240">
        <f>E240+count2!F240</f>
        <v>1</v>
      </c>
      <c r="G240">
        <f>F240+count2!G240</f>
        <v>1</v>
      </c>
      <c r="H240">
        <f>G240+count2!H240</f>
        <v>1</v>
      </c>
      <c r="I240">
        <f>H240+count2!I240</f>
        <v>1</v>
      </c>
      <c r="J240">
        <f>I240+count2!J240</f>
        <v>1</v>
      </c>
      <c r="K240">
        <f>J240+count2!K240</f>
        <v>1</v>
      </c>
      <c r="L240">
        <f>K240+count2!L240</f>
        <v>1</v>
      </c>
      <c r="M240">
        <f>L240+count2!M240</f>
        <v>1</v>
      </c>
      <c r="N240">
        <f>M240+count2!N240</f>
        <v>1</v>
      </c>
      <c r="O240">
        <f>N240+count2!O240</f>
        <v>1</v>
      </c>
      <c r="P240">
        <f>O240+count2!P240</f>
        <v>1</v>
      </c>
      <c r="Q240">
        <f>P240+count2!Q240</f>
        <v>1</v>
      </c>
    </row>
    <row r="241" spans="1:17" x14ac:dyDescent="0.4">
      <c r="A241" t="s">
        <v>240</v>
      </c>
      <c r="B241">
        <v>0</v>
      </c>
      <c r="C241">
        <f>B241+count2!C241</f>
        <v>0</v>
      </c>
      <c r="D241">
        <f>C241+count2!D241</f>
        <v>0</v>
      </c>
      <c r="E241">
        <f>D241+count2!E241</f>
        <v>0</v>
      </c>
      <c r="F241">
        <f>E241+count2!F241</f>
        <v>1</v>
      </c>
      <c r="G241">
        <f>F241+count2!G241</f>
        <v>2</v>
      </c>
      <c r="H241">
        <f>G241+count2!H241</f>
        <v>2</v>
      </c>
      <c r="I241">
        <f>H241+count2!I241</f>
        <v>3</v>
      </c>
      <c r="J241">
        <f>I241+count2!J241</f>
        <v>3</v>
      </c>
      <c r="K241">
        <f>J241+count2!K241</f>
        <v>3</v>
      </c>
      <c r="L241">
        <f>K241+count2!L241</f>
        <v>3</v>
      </c>
      <c r="M241">
        <f>L241+count2!M241</f>
        <v>3</v>
      </c>
      <c r="N241">
        <f>M241+count2!N241</f>
        <v>3</v>
      </c>
      <c r="O241">
        <f>N241+count2!O241</f>
        <v>3</v>
      </c>
      <c r="P241">
        <f>O241+count2!P241</f>
        <v>3</v>
      </c>
      <c r="Q241">
        <f>P241+count2!Q241</f>
        <v>3</v>
      </c>
    </row>
    <row r="242" spans="1:17" x14ac:dyDescent="0.4">
      <c r="A242" t="s">
        <v>241</v>
      </c>
      <c r="B242">
        <v>0</v>
      </c>
      <c r="C242">
        <f>B242+count2!C242</f>
        <v>0</v>
      </c>
      <c r="D242">
        <f>C242+count2!D242</f>
        <v>0</v>
      </c>
      <c r="E242">
        <f>D242+count2!E242</f>
        <v>0</v>
      </c>
      <c r="F242">
        <f>E242+count2!F242</f>
        <v>1</v>
      </c>
      <c r="G242">
        <f>F242+count2!G242</f>
        <v>1</v>
      </c>
      <c r="H242">
        <f>G242+count2!H242</f>
        <v>1</v>
      </c>
      <c r="I242">
        <f>H242+count2!I242</f>
        <v>1</v>
      </c>
      <c r="J242">
        <f>I242+count2!J242</f>
        <v>1</v>
      </c>
      <c r="K242">
        <f>J242+count2!K242</f>
        <v>1</v>
      </c>
      <c r="L242">
        <f>K242+count2!L242</f>
        <v>1</v>
      </c>
      <c r="M242">
        <f>L242+count2!M242</f>
        <v>1</v>
      </c>
      <c r="N242">
        <f>M242+count2!N242</f>
        <v>1</v>
      </c>
      <c r="O242">
        <f>N242+count2!O242</f>
        <v>1</v>
      </c>
      <c r="P242">
        <f>O242+count2!P242</f>
        <v>1</v>
      </c>
      <c r="Q242">
        <f>P242+count2!Q242</f>
        <v>1</v>
      </c>
    </row>
    <row r="243" spans="1:17" x14ac:dyDescent="0.4">
      <c r="A243" t="s">
        <v>242</v>
      </c>
      <c r="B243">
        <v>0</v>
      </c>
      <c r="C243">
        <f>B243+count2!C243</f>
        <v>0</v>
      </c>
      <c r="D243">
        <f>C243+count2!D243</f>
        <v>0</v>
      </c>
      <c r="E243">
        <f>D243+count2!E243</f>
        <v>0</v>
      </c>
      <c r="F243">
        <f>E243+count2!F243</f>
        <v>1</v>
      </c>
      <c r="G243">
        <f>F243+count2!G243</f>
        <v>1</v>
      </c>
      <c r="H243">
        <f>G243+count2!H243</f>
        <v>1</v>
      </c>
      <c r="I243">
        <f>H243+count2!I243</f>
        <v>1</v>
      </c>
      <c r="J243">
        <f>I243+count2!J243</f>
        <v>1</v>
      </c>
      <c r="K243">
        <f>J243+count2!K243</f>
        <v>1</v>
      </c>
      <c r="L243">
        <f>K243+count2!L243</f>
        <v>1</v>
      </c>
      <c r="M243">
        <f>L243+count2!M243</f>
        <v>1</v>
      </c>
      <c r="N243">
        <f>M243+count2!N243</f>
        <v>1</v>
      </c>
      <c r="O243">
        <f>N243+count2!O243</f>
        <v>1</v>
      </c>
      <c r="P243">
        <f>O243+count2!P243</f>
        <v>1</v>
      </c>
      <c r="Q243">
        <f>P243+count2!Q243</f>
        <v>1</v>
      </c>
    </row>
    <row r="244" spans="1:17" x14ac:dyDescent="0.4">
      <c r="A244" t="s">
        <v>243</v>
      </c>
      <c r="B244">
        <v>0</v>
      </c>
      <c r="C244">
        <f>B244+count2!C244</f>
        <v>0</v>
      </c>
      <c r="D244">
        <f>C244+count2!D244</f>
        <v>0</v>
      </c>
      <c r="E244">
        <f>D244+count2!E244</f>
        <v>0</v>
      </c>
      <c r="F244">
        <f>E244+count2!F244</f>
        <v>1</v>
      </c>
      <c r="G244">
        <f>F244+count2!G244</f>
        <v>1</v>
      </c>
      <c r="H244">
        <f>G244+count2!H244</f>
        <v>1</v>
      </c>
      <c r="I244">
        <f>H244+count2!I244</f>
        <v>1</v>
      </c>
      <c r="J244">
        <f>I244+count2!J244</f>
        <v>1</v>
      </c>
      <c r="K244">
        <f>J244+count2!K244</f>
        <v>1</v>
      </c>
      <c r="L244">
        <f>K244+count2!L244</f>
        <v>1</v>
      </c>
      <c r="M244">
        <f>L244+count2!M244</f>
        <v>1</v>
      </c>
      <c r="N244">
        <f>M244+count2!N244</f>
        <v>1</v>
      </c>
      <c r="O244">
        <f>N244+count2!O244</f>
        <v>1</v>
      </c>
      <c r="P244">
        <f>O244+count2!P244</f>
        <v>1</v>
      </c>
      <c r="Q244">
        <f>P244+count2!Q244</f>
        <v>1</v>
      </c>
    </row>
    <row r="245" spans="1:17" x14ac:dyDescent="0.4">
      <c r="A245" t="s">
        <v>244</v>
      </c>
      <c r="B245">
        <v>0</v>
      </c>
      <c r="C245">
        <f>B245+count2!C245</f>
        <v>0</v>
      </c>
      <c r="D245">
        <f>C245+count2!D245</f>
        <v>0</v>
      </c>
      <c r="E245">
        <f>D245+count2!E245</f>
        <v>0</v>
      </c>
      <c r="F245">
        <f>E245+count2!F245</f>
        <v>1</v>
      </c>
      <c r="G245">
        <f>F245+count2!G245</f>
        <v>1</v>
      </c>
      <c r="H245">
        <f>G245+count2!H245</f>
        <v>1</v>
      </c>
      <c r="I245">
        <f>H245+count2!I245</f>
        <v>1</v>
      </c>
      <c r="J245">
        <f>I245+count2!J245</f>
        <v>1</v>
      </c>
      <c r="K245">
        <f>J245+count2!K245</f>
        <v>1</v>
      </c>
      <c r="L245">
        <f>K245+count2!L245</f>
        <v>1</v>
      </c>
      <c r="M245">
        <f>L245+count2!M245</f>
        <v>1</v>
      </c>
      <c r="N245">
        <f>M245+count2!N245</f>
        <v>1</v>
      </c>
      <c r="O245">
        <f>N245+count2!O245</f>
        <v>1</v>
      </c>
      <c r="P245">
        <f>O245+count2!P245</f>
        <v>1</v>
      </c>
      <c r="Q245">
        <f>P245+count2!Q245</f>
        <v>1</v>
      </c>
    </row>
    <row r="246" spans="1:17" x14ac:dyDescent="0.4">
      <c r="A246" t="s">
        <v>245</v>
      </c>
      <c r="B246">
        <v>0</v>
      </c>
      <c r="C246">
        <f>B246+count2!C246</f>
        <v>0</v>
      </c>
      <c r="D246">
        <f>C246+count2!D246</f>
        <v>0</v>
      </c>
      <c r="E246">
        <f>D246+count2!E246</f>
        <v>0</v>
      </c>
      <c r="F246">
        <f>E246+count2!F246</f>
        <v>1</v>
      </c>
      <c r="G246">
        <f>F246+count2!G246</f>
        <v>1</v>
      </c>
      <c r="H246">
        <f>G246+count2!H246</f>
        <v>1</v>
      </c>
      <c r="I246">
        <f>H246+count2!I246</f>
        <v>1</v>
      </c>
      <c r="J246">
        <f>I246+count2!J246</f>
        <v>1</v>
      </c>
      <c r="K246">
        <f>J246+count2!K246</f>
        <v>1</v>
      </c>
      <c r="L246">
        <f>K246+count2!L246</f>
        <v>1</v>
      </c>
      <c r="M246">
        <f>L246+count2!M246</f>
        <v>1</v>
      </c>
      <c r="N246">
        <f>M246+count2!N246</f>
        <v>1</v>
      </c>
      <c r="O246">
        <f>N246+count2!O246</f>
        <v>1</v>
      </c>
      <c r="P246">
        <f>O246+count2!P246</f>
        <v>1</v>
      </c>
      <c r="Q246">
        <f>P246+count2!Q246</f>
        <v>1</v>
      </c>
    </row>
    <row r="247" spans="1:17" x14ac:dyDescent="0.4">
      <c r="A247" t="s">
        <v>246</v>
      </c>
      <c r="B247">
        <v>0</v>
      </c>
      <c r="C247">
        <f>B247+count2!C247</f>
        <v>0</v>
      </c>
      <c r="D247">
        <f>C247+count2!D247</f>
        <v>0</v>
      </c>
      <c r="E247">
        <f>D247+count2!E247</f>
        <v>0</v>
      </c>
      <c r="F247">
        <f>E247+count2!F247</f>
        <v>1</v>
      </c>
      <c r="G247">
        <f>F247+count2!G247</f>
        <v>2</v>
      </c>
      <c r="H247">
        <f>G247+count2!H247</f>
        <v>2</v>
      </c>
      <c r="I247">
        <f>H247+count2!I247</f>
        <v>2</v>
      </c>
      <c r="J247">
        <f>I247+count2!J247</f>
        <v>2</v>
      </c>
      <c r="K247">
        <f>J247+count2!K247</f>
        <v>2</v>
      </c>
      <c r="L247">
        <f>K247+count2!L247</f>
        <v>2</v>
      </c>
      <c r="M247">
        <f>L247+count2!M247</f>
        <v>2</v>
      </c>
      <c r="N247">
        <f>M247+count2!N247</f>
        <v>2</v>
      </c>
      <c r="O247">
        <f>N247+count2!O247</f>
        <v>2</v>
      </c>
      <c r="P247">
        <f>O247+count2!P247</f>
        <v>2</v>
      </c>
      <c r="Q247">
        <f>P247+count2!Q247</f>
        <v>2</v>
      </c>
    </row>
    <row r="248" spans="1:17" x14ac:dyDescent="0.4">
      <c r="A248" t="s">
        <v>247</v>
      </c>
      <c r="B248">
        <v>0</v>
      </c>
      <c r="C248">
        <f>B248+count2!C248</f>
        <v>0</v>
      </c>
      <c r="D248">
        <f>C248+count2!D248</f>
        <v>0</v>
      </c>
      <c r="E248">
        <f>D248+count2!E248</f>
        <v>0</v>
      </c>
      <c r="F248">
        <f>E248+count2!F248</f>
        <v>1</v>
      </c>
      <c r="G248">
        <f>F248+count2!G248</f>
        <v>1</v>
      </c>
      <c r="H248">
        <f>G248+count2!H248</f>
        <v>1</v>
      </c>
      <c r="I248">
        <f>H248+count2!I248</f>
        <v>1</v>
      </c>
      <c r="J248">
        <f>I248+count2!J248</f>
        <v>1</v>
      </c>
      <c r="K248">
        <f>J248+count2!K248</f>
        <v>1</v>
      </c>
      <c r="L248">
        <f>K248+count2!L248</f>
        <v>2</v>
      </c>
      <c r="M248">
        <f>L248+count2!M248</f>
        <v>3</v>
      </c>
      <c r="N248">
        <f>M248+count2!N248</f>
        <v>3</v>
      </c>
      <c r="O248">
        <f>N248+count2!O248</f>
        <v>4</v>
      </c>
      <c r="P248">
        <f>O248+count2!P248</f>
        <v>5</v>
      </c>
      <c r="Q248">
        <f>P248+count2!Q248</f>
        <v>5</v>
      </c>
    </row>
    <row r="249" spans="1:17" x14ac:dyDescent="0.4">
      <c r="A249" t="s">
        <v>248</v>
      </c>
      <c r="B249">
        <v>0</v>
      </c>
      <c r="C249">
        <f>B249+count2!C249</f>
        <v>0</v>
      </c>
      <c r="D249">
        <f>C249+count2!D249</f>
        <v>0</v>
      </c>
      <c r="E249">
        <f>D249+count2!E249</f>
        <v>0</v>
      </c>
      <c r="F249">
        <f>E249+count2!F249</f>
        <v>1</v>
      </c>
      <c r="G249">
        <f>F249+count2!G249</f>
        <v>1</v>
      </c>
      <c r="H249">
        <f>G249+count2!H249</f>
        <v>1</v>
      </c>
      <c r="I249">
        <f>H249+count2!I249</f>
        <v>1</v>
      </c>
      <c r="J249">
        <f>I249+count2!J249</f>
        <v>1</v>
      </c>
      <c r="K249">
        <f>J249+count2!K249</f>
        <v>1</v>
      </c>
      <c r="L249">
        <f>K249+count2!L249</f>
        <v>1</v>
      </c>
      <c r="M249">
        <f>L249+count2!M249</f>
        <v>1</v>
      </c>
      <c r="N249">
        <f>M249+count2!N249</f>
        <v>1</v>
      </c>
      <c r="O249">
        <f>N249+count2!O249</f>
        <v>1</v>
      </c>
      <c r="P249">
        <f>O249+count2!P249</f>
        <v>1</v>
      </c>
      <c r="Q249">
        <f>P249+count2!Q249</f>
        <v>1</v>
      </c>
    </row>
    <row r="250" spans="1:17" x14ac:dyDescent="0.4">
      <c r="A250" t="s">
        <v>249</v>
      </c>
      <c r="B250">
        <v>0</v>
      </c>
      <c r="C250">
        <f>B250+count2!C250</f>
        <v>0</v>
      </c>
      <c r="D250">
        <f>C250+count2!D250</f>
        <v>0</v>
      </c>
      <c r="E250">
        <f>D250+count2!E250</f>
        <v>0</v>
      </c>
      <c r="F250">
        <f>E250+count2!F250</f>
        <v>1</v>
      </c>
      <c r="G250">
        <f>F250+count2!G250</f>
        <v>1</v>
      </c>
      <c r="H250">
        <f>G250+count2!H250</f>
        <v>1</v>
      </c>
      <c r="I250">
        <f>H250+count2!I250</f>
        <v>1</v>
      </c>
      <c r="J250">
        <f>I250+count2!J250</f>
        <v>1</v>
      </c>
      <c r="K250">
        <f>J250+count2!K250</f>
        <v>1</v>
      </c>
      <c r="L250">
        <f>K250+count2!L250</f>
        <v>1</v>
      </c>
      <c r="M250">
        <f>L250+count2!M250</f>
        <v>1</v>
      </c>
      <c r="N250">
        <f>M250+count2!N250</f>
        <v>1</v>
      </c>
      <c r="O250">
        <f>N250+count2!O250</f>
        <v>1</v>
      </c>
      <c r="P250">
        <f>O250+count2!P250</f>
        <v>1</v>
      </c>
      <c r="Q250">
        <f>P250+count2!Q250</f>
        <v>1</v>
      </c>
    </row>
    <row r="251" spans="1:17" x14ac:dyDescent="0.4">
      <c r="A251" t="s">
        <v>250</v>
      </c>
      <c r="B251">
        <v>0</v>
      </c>
      <c r="C251">
        <f>B251+count2!C251</f>
        <v>0</v>
      </c>
      <c r="D251">
        <f>C251+count2!D251</f>
        <v>0</v>
      </c>
      <c r="E251">
        <f>D251+count2!E251</f>
        <v>0</v>
      </c>
      <c r="F251">
        <f>E251+count2!F251</f>
        <v>0</v>
      </c>
      <c r="G251">
        <f>F251+count2!G251</f>
        <v>1</v>
      </c>
      <c r="H251">
        <f>G251+count2!H251</f>
        <v>1</v>
      </c>
      <c r="I251">
        <f>H251+count2!I251</f>
        <v>1</v>
      </c>
      <c r="J251">
        <f>I251+count2!J251</f>
        <v>2</v>
      </c>
      <c r="K251">
        <f>J251+count2!K251</f>
        <v>3</v>
      </c>
      <c r="L251">
        <f>K251+count2!L251</f>
        <v>3</v>
      </c>
      <c r="M251">
        <f>L251+count2!M251</f>
        <v>3</v>
      </c>
      <c r="N251">
        <f>M251+count2!N251</f>
        <v>6</v>
      </c>
      <c r="O251">
        <f>N251+count2!O251</f>
        <v>6</v>
      </c>
      <c r="P251">
        <f>O251+count2!P251</f>
        <v>6</v>
      </c>
      <c r="Q251">
        <f>P251+count2!Q251</f>
        <v>7</v>
      </c>
    </row>
    <row r="252" spans="1:17" x14ac:dyDescent="0.4">
      <c r="A252" t="s">
        <v>251</v>
      </c>
      <c r="B252">
        <v>0</v>
      </c>
      <c r="C252">
        <f>B252+count2!C252</f>
        <v>0</v>
      </c>
      <c r="D252">
        <f>C252+count2!D252</f>
        <v>0</v>
      </c>
      <c r="E252">
        <f>D252+count2!E252</f>
        <v>0</v>
      </c>
      <c r="F252">
        <f>E252+count2!F252</f>
        <v>0</v>
      </c>
      <c r="G252">
        <f>F252+count2!G252</f>
        <v>1</v>
      </c>
      <c r="H252">
        <f>G252+count2!H252</f>
        <v>1</v>
      </c>
      <c r="I252">
        <f>H252+count2!I252</f>
        <v>1</v>
      </c>
      <c r="J252">
        <f>I252+count2!J252</f>
        <v>1</v>
      </c>
      <c r="K252">
        <f>J252+count2!K252</f>
        <v>1</v>
      </c>
      <c r="L252">
        <f>K252+count2!L252</f>
        <v>1</v>
      </c>
      <c r="M252">
        <f>L252+count2!M252</f>
        <v>1</v>
      </c>
      <c r="N252">
        <f>M252+count2!N252</f>
        <v>1</v>
      </c>
      <c r="O252">
        <f>N252+count2!O252</f>
        <v>1</v>
      </c>
      <c r="P252">
        <f>O252+count2!P252</f>
        <v>1</v>
      </c>
      <c r="Q252">
        <f>P252+count2!Q252</f>
        <v>1</v>
      </c>
    </row>
    <row r="253" spans="1:17" x14ac:dyDescent="0.4">
      <c r="A253" t="s">
        <v>252</v>
      </c>
      <c r="B253">
        <v>0</v>
      </c>
      <c r="C253">
        <f>B253+count2!C253</f>
        <v>0</v>
      </c>
      <c r="D253">
        <f>C253+count2!D253</f>
        <v>0</v>
      </c>
      <c r="E253">
        <f>D253+count2!E253</f>
        <v>0</v>
      </c>
      <c r="F253">
        <f>E253+count2!F253</f>
        <v>0</v>
      </c>
      <c r="G253">
        <f>F253+count2!G253</f>
        <v>1</v>
      </c>
      <c r="H253">
        <f>G253+count2!H253</f>
        <v>1</v>
      </c>
      <c r="I253">
        <f>H253+count2!I253</f>
        <v>1</v>
      </c>
      <c r="J253">
        <f>I253+count2!J253</f>
        <v>1</v>
      </c>
      <c r="K253">
        <f>J253+count2!K253</f>
        <v>1</v>
      </c>
      <c r="L253">
        <f>K253+count2!L253</f>
        <v>1</v>
      </c>
      <c r="M253">
        <f>L253+count2!M253</f>
        <v>1</v>
      </c>
      <c r="N253">
        <f>M253+count2!N253</f>
        <v>1</v>
      </c>
      <c r="O253">
        <f>N253+count2!O253</f>
        <v>1</v>
      </c>
      <c r="P253">
        <f>O253+count2!P253</f>
        <v>1</v>
      </c>
      <c r="Q253">
        <f>P253+count2!Q253</f>
        <v>1</v>
      </c>
    </row>
    <row r="254" spans="1:17" x14ac:dyDescent="0.4">
      <c r="A254" t="s">
        <v>253</v>
      </c>
      <c r="B254">
        <v>0</v>
      </c>
      <c r="C254">
        <f>B254+count2!C254</f>
        <v>0</v>
      </c>
      <c r="D254">
        <f>C254+count2!D254</f>
        <v>0</v>
      </c>
      <c r="E254">
        <f>D254+count2!E254</f>
        <v>0</v>
      </c>
      <c r="F254">
        <f>E254+count2!F254</f>
        <v>0</v>
      </c>
      <c r="G254">
        <f>F254+count2!G254</f>
        <v>1</v>
      </c>
      <c r="H254">
        <f>G254+count2!H254</f>
        <v>1</v>
      </c>
      <c r="I254">
        <f>H254+count2!I254</f>
        <v>1</v>
      </c>
      <c r="J254">
        <f>I254+count2!J254</f>
        <v>1</v>
      </c>
      <c r="K254">
        <f>J254+count2!K254</f>
        <v>1</v>
      </c>
      <c r="L254">
        <f>K254+count2!L254</f>
        <v>1</v>
      </c>
      <c r="M254">
        <f>L254+count2!M254</f>
        <v>1</v>
      </c>
      <c r="N254">
        <f>M254+count2!N254</f>
        <v>1</v>
      </c>
      <c r="O254">
        <f>N254+count2!O254</f>
        <v>1</v>
      </c>
      <c r="P254">
        <f>O254+count2!P254</f>
        <v>1</v>
      </c>
      <c r="Q254">
        <f>P254+count2!Q254</f>
        <v>1</v>
      </c>
    </row>
    <row r="255" spans="1:17" x14ac:dyDescent="0.4">
      <c r="A255" t="s">
        <v>254</v>
      </c>
      <c r="B255">
        <v>0</v>
      </c>
      <c r="C255">
        <f>B255+count2!C255</f>
        <v>0</v>
      </c>
      <c r="D255">
        <f>C255+count2!D255</f>
        <v>0</v>
      </c>
      <c r="E255">
        <f>D255+count2!E255</f>
        <v>0</v>
      </c>
      <c r="F255">
        <f>E255+count2!F255</f>
        <v>0</v>
      </c>
      <c r="G255">
        <f>F255+count2!G255</f>
        <v>1</v>
      </c>
      <c r="H255">
        <f>G255+count2!H255</f>
        <v>1</v>
      </c>
      <c r="I255">
        <f>H255+count2!I255</f>
        <v>2</v>
      </c>
      <c r="J255">
        <f>I255+count2!J255</f>
        <v>2</v>
      </c>
      <c r="K255">
        <f>J255+count2!K255</f>
        <v>2</v>
      </c>
      <c r="L255">
        <f>K255+count2!L255</f>
        <v>2</v>
      </c>
      <c r="M255">
        <f>L255+count2!M255</f>
        <v>2</v>
      </c>
      <c r="N255">
        <f>M255+count2!N255</f>
        <v>2</v>
      </c>
      <c r="O255">
        <f>N255+count2!O255</f>
        <v>2</v>
      </c>
      <c r="P255">
        <f>O255+count2!P255</f>
        <v>3</v>
      </c>
      <c r="Q255">
        <f>P255+count2!Q255</f>
        <v>3</v>
      </c>
    </row>
    <row r="256" spans="1:17" x14ac:dyDescent="0.4">
      <c r="A256" t="s">
        <v>255</v>
      </c>
      <c r="B256">
        <v>0</v>
      </c>
      <c r="C256">
        <f>B256+count2!C256</f>
        <v>0</v>
      </c>
      <c r="D256">
        <f>C256+count2!D256</f>
        <v>0</v>
      </c>
      <c r="E256">
        <f>D256+count2!E256</f>
        <v>0</v>
      </c>
      <c r="F256">
        <f>E256+count2!F256</f>
        <v>0</v>
      </c>
      <c r="G256">
        <f>F256+count2!G256</f>
        <v>1</v>
      </c>
      <c r="H256">
        <f>G256+count2!H256</f>
        <v>1</v>
      </c>
      <c r="I256">
        <f>H256+count2!I256</f>
        <v>1</v>
      </c>
      <c r="J256">
        <f>I256+count2!J256</f>
        <v>1</v>
      </c>
      <c r="K256">
        <f>J256+count2!K256</f>
        <v>1</v>
      </c>
      <c r="L256">
        <f>K256+count2!L256</f>
        <v>1</v>
      </c>
      <c r="M256">
        <f>L256+count2!M256</f>
        <v>1</v>
      </c>
      <c r="N256">
        <f>M256+count2!N256</f>
        <v>1</v>
      </c>
      <c r="O256">
        <f>N256+count2!O256</f>
        <v>1</v>
      </c>
      <c r="P256">
        <f>O256+count2!P256</f>
        <v>1</v>
      </c>
      <c r="Q256">
        <f>P256+count2!Q256</f>
        <v>1</v>
      </c>
    </row>
    <row r="257" spans="1:17" x14ac:dyDescent="0.4">
      <c r="A257" t="s">
        <v>256</v>
      </c>
      <c r="B257">
        <v>0</v>
      </c>
      <c r="C257">
        <f>B257+count2!C257</f>
        <v>0</v>
      </c>
      <c r="D257">
        <f>C257+count2!D257</f>
        <v>0</v>
      </c>
      <c r="E257">
        <f>D257+count2!E257</f>
        <v>0</v>
      </c>
      <c r="F257">
        <f>E257+count2!F257</f>
        <v>0</v>
      </c>
      <c r="G257">
        <f>F257+count2!G257</f>
        <v>1</v>
      </c>
      <c r="H257">
        <f>G257+count2!H257</f>
        <v>1</v>
      </c>
      <c r="I257">
        <f>H257+count2!I257</f>
        <v>1</v>
      </c>
      <c r="J257">
        <f>I257+count2!J257</f>
        <v>1</v>
      </c>
      <c r="K257">
        <f>J257+count2!K257</f>
        <v>1</v>
      </c>
      <c r="L257">
        <f>K257+count2!L257</f>
        <v>1</v>
      </c>
      <c r="M257">
        <f>L257+count2!M257</f>
        <v>1</v>
      </c>
      <c r="N257">
        <f>M257+count2!N257</f>
        <v>1</v>
      </c>
      <c r="O257">
        <f>N257+count2!O257</f>
        <v>1</v>
      </c>
      <c r="P257">
        <f>O257+count2!P257</f>
        <v>2</v>
      </c>
      <c r="Q257">
        <f>P257+count2!Q257</f>
        <v>2</v>
      </c>
    </row>
    <row r="258" spans="1:17" x14ac:dyDescent="0.4">
      <c r="A258" t="s">
        <v>257</v>
      </c>
      <c r="B258">
        <v>0</v>
      </c>
      <c r="C258">
        <f>B258+count2!C258</f>
        <v>0</v>
      </c>
      <c r="D258">
        <f>C258+count2!D258</f>
        <v>0</v>
      </c>
      <c r="E258">
        <f>D258+count2!E258</f>
        <v>0</v>
      </c>
      <c r="F258">
        <f>E258+count2!F258</f>
        <v>0</v>
      </c>
      <c r="G258">
        <f>F258+count2!G258</f>
        <v>1</v>
      </c>
      <c r="H258">
        <f>G258+count2!H258</f>
        <v>1</v>
      </c>
      <c r="I258">
        <f>H258+count2!I258</f>
        <v>1</v>
      </c>
      <c r="J258">
        <f>I258+count2!J258</f>
        <v>1</v>
      </c>
      <c r="K258">
        <f>J258+count2!K258</f>
        <v>1</v>
      </c>
      <c r="L258">
        <f>K258+count2!L258</f>
        <v>1</v>
      </c>
      <c r="M258">
        <f>L258+count2!M258</f>
        <v>1</v>
      </c>
      <c r="N258">
        <f>M258+count2!N258</f>
        <v>1</v>
      </c>
      <c r="O258">
        <f>N258+count2!O258</f>
        <v>1</v>
      </c>
      <c r="P258">
        <f>O258+count2!P258</f>
        <v>1</v>
      </c>
      <c r="Q258">
        <f>P258+count2!Q258</f>
        <v>1</v>
      </c>
    </row>
    <row r="259" spans="1:17" x14ac:dyDescent="0.4">
      <c r="A259" t="s">
        <v>258</v>
      </c>
      <c r="B259">
        <v>0</v>
      </c>
      <c r="C259">
        <f>B259+count2!C259</f>
        <v>0</v>
      </c>
      <c r="D259">
        <f>C259+count2!D259</f>
        <v>0</v>
      </c>
      <c r="E259">
        <f>D259+count2!E259</f>
        <v>0</v>
      </c>
      <c r="F259">
        <f>E259+count2!F259</f>
        <v>0</v>
      </c>
      <c r="G259">
        <f>F259+count2!G259</f>
        <v>1</v>
      </c>
      <c r="H259">
        <f>G259+count2!H259</f>
        <v>1</v>
      </c>
      <c r="I259">
        <f>H259+count2!I259</f>
        <v>1</v>
      </c>
      <c r="J259">
        <f>I259+count2!J259</f>
        <v>1</v>
      </c>
      <c r="K259">
        <f>J259+count2!K259</f>
        <v>1</v>
      </c>
      <c r="L259">
        <f>K259+count2!L259</f>
        <v>1</v>
      </c>
      <c r="M259">
        <f>L259+count2!M259</f>
        <v>1</v>
      </c>
      <c r="N259">
        <f>M259+count2!N259</f>
        <v>1</v>
      </c>
      <c r="O259">
        <f>N259+count2!O259</f>
        <v>1</v>
      </c>
      <c r="P259">
        <f>O259+count2!P259</f>
        <v>1</v>
      </c>
      <c r="Q259">
        <f>P259+count2!Q259</f>
        <v>1</v>
      </c>
    </row>
    <row r="260" spans="1:17" x14ac:dyDescent="0.4">
      <c r="A260" t="s">
        <v>259</v>
      </c>
      <c r="B260">
        <v>0</v>
      </c>
      <c r="C260">
        <f>B260+count2!C260</f>
        <v>0</v>
      </c>
      <c r="D260">
        <f>C260+count2!D260</f>
        <v>0</v>
      </c>
      <c r="E260">
        <f>D260+count2!E260</f>
        <v>0</v>
      </c>
      <c r="F260">
        <f>E260+count2!F260</f>
        <v>0</v>
      </c>
      <c r="G260">
        <f>F260+count2!G260</f>
        <v>1</v>
      </c>
      <c r="H260">
        <f>G260+count2!H260</f>
        <v>1</v>
      </c>
      <c r="I260">
        <f>H260+count2!I260</f>
        <v>1</v>
      </c>
      <c r="J260">
        <f>I260+count2!J260</f>
        <v>1</v>
      </c>
      <c r="K260">
        <f>J260+count2!K260</f>
        <v>1</v>
      </c>
      <c r="L260">
        <f>K260+count2!L260</f>
        <v>1</v>
      </c>
      <c r="M260">
        <f>L260+count2!M260</f>
        <v>1</v>
      </c>
      <c r="N260">
        <f>M260+count2!N260</f>
        <v>1</v>
      </c>
      <c r="O260">
        <f>N260+count2!O260</f>
        <v>1</v>
      </c>
      <c r="P260">
        <f>O260+count2!P260</f>
        <v>1</v>
      </c>
      <c r="Q260">
        <f>P260+count2!Q260</f>
        <v>1</v>
      </c>
    </row>
    <row r="261" spans="1:17" x14ac:dyDescent="0.4">
      <c r="A261" t="s">
        <v>260</v>
      </c>
      <c r="B261">
        <v>0</v>
      </c>
      <c r="C261">
        <f>B261+count2!C261</f>
        <v>0</v>
      </c>
      <c r="D261">
        <f>C261+count2!D261</f>
        <v>0</v>
      </c>
      <c r="E261">
        <f>D261+count2!E261</f>
        <v>0</v>
      </c>
      <c r="F261">
        <f>E261+count2!F261</f>
        <v>0</v>
      </c>
      <c r="G261">
        <f>F261+count2!G261</f>
        <v>1</v>
      </c>
      <c r="H261">
        <f>G261+count2!H261</f>
        <v>1</v>
      </c>
      <c r="I261">
        <f>H261+count2!I261</f>
        <v>1</v>
      </c>
      <c r="J261">
        <f>I261+count2!J261</f>
        <v>1</v>
      </c>
      <c r="K261">
        <f>J261+count2!K261</f>
        <v>1</v>
      </c>
      <c r="L261">
        <f>K261+count2!L261</f>
        <v>1</v>
      </c>
      <c r="M261">
        <f>L261+count2!M261</f>
        <v>1</v>
      </c>
      <c r="N261">
        <f>M261+count2!N261</f>
        <v>1</v>
      </c>
      <c r="O261">
        <f>N261+count2!O261</f>
        <v>1</v>
      </c>
      <c r="P261">
        <f>O261+count2!P261</f>
        <v>1</v>
      </c>
      <c r="Q261">
        <f>P261+count2!Q261</f>
        <v>1</v>
      </c>
    </row>
    <row r="262" spans="1:17" x14ac:dyDescent="0.4">
      <c r="A262" t="s">
        <v>261</v>
      </c>
      <c r="B262">
        <v>0</v>
      </c>
      <c r="C262">
        <f>B262+count2!C262</f>
        <v>0</v>
      </c>
      <c r="D262">
        <f>C262+count2!D262</f>
        <v>0</v>
      </c>
      <c r="E262">
        <f>D262+count2!E262</f>
        <v>0</v>
      </c>
      <c r="F262">
        <f>E262+count2!F262</f>
        <v>0</v>
      </c>
      <c r="G262">
        <f>F262+count2!G262</f>
        <v>1</v>
      </c>
      <c r="H262">
        <f>G262+count2!H262</f>
        <v>1</v>
      </c>
      <c r="I262">
        <f>H262+count2!I262</f>
        <v>1</v>
      </c>
      <c r="J262">
        <f>I262+count2!J262</f>
        <v>1</v>
      </c>
      <c r="K262">
        <f>J262+count2!K262</f>
        <v>1</v>
      </c>
      <c r="L262">
        <f>K262+count2!L262</f>
        <v>1</v>
      </c>
      <c r="M262">
        <f>L262+count2!M262</f>
        <v>1</v>
      </c>
      <c r="N262">
        <f>M262+count2!N262</f>
        <v>1</v>
      </c>
      <c r="O262">
        <f>N262+count2!O262</f>
        <v>1</v>
      </c>
      <c r="P262">
        <f>O262+count2!P262</f>
        <v>1</v>
      </c>
      <c r="Q262">
        <f>P262+count2!Q262</f>
        <v>1</v>
      </c>
    </row>
    <row r="263" spans="1:17" x14ac:dyDescent="0.4">
      <c r="A263" t="s">
        <v>262</v>
      </c>
      <c r="B263">
        <v>0</v>
      </c>
      <c r="C263">
        <f>B263+count2!C263</f>
        <v>0</v>
      </c>
      <c r="D263">
        <f>C263+count2!D263</f>
        <v>0</v>
      </c>
      <c r="E263">
        <f>D263+count2!E263</f>
        <v>0</v>
      </c>
      <c r="F263">
        <f>E263+count2!F263</f>
        <v>0</v>
      </c>
      <c r="G263">
        <f>F263+count2!G263</f>
        <v>1</v>
      </c>
      <c r="H263">
        <f>G263+count2!H263</f>
        <v>1</v>
      </c>
      <c r="I263">
        <f>H263+count2!I263</f>
        <v>1</v>
      </c>
      <c r="J263">
        <f>I263+count2!J263</f>
        <v>1</v>
      </c>
      <c r="K263">
        <f>J263+count2!K263</f>
        <v>1</v>
      </c>
      <c r="L263">
        <f>K263+count2!L263</f>
        <v>1</v>
      </c>
      <c r="M263">
        <f>L263+count2!M263</f>
        <v>1</v>
      </c>
      <c r="N263">
        <f>M263+count2!N263</f>
        <v>1</v>
      </c>
      <c r="O263">
        <f>N263+count2!O263</f>
        <v>1</v>
      </c>
      <c r="P263">
        <f>O263+count2!P263</f>
        <v>1</v>
      </c>
      <c r="Q263">
        <f>P263+count2!Q263</f>
        <v>1</v>
      </c>
    </row>
    <row r="264" spans="1:17" x14ac:dyDescent="0.4">
      <c r="A264" t="s">
        <v>263</v>
      </c>
      <c r="B264">
        <v>0</v>
      </c>
      <c r="C264">
        <f>B264+count2!C264</f>
        <v>0</v>
      </c>
      <c r="D264">
        <f>C264+count2!D264</f>
        <v>0</v>
      </c>
      <c r="E264">
        <f>D264+count2!E264</f>
        <v>0</v>
      </c>
      <c r="F264">
        <f>E264+count2!F264</f>
        <v>0</v>
      </c>
      <c r="G264">
        <f>F264+count2!G264</f>
        <v>1</v>
      </c>
      <c r="H264">
        <f>G264+count2!H264</f>
        <v>1</v>
      </c>
      <c r="I264">
        <f>H264+count2!I264</f>
        <v>1</v>
      </c>
      <c r="J264">
        <f>I264+count2!J264</f>
        <v>1</v>
      </c>
      <c r="K264">
        <f>J264+count2!K264</f>
        <v>1</v>
      </c>
      <c r="L264">
        <f>K264+count2!L264</f>
        <v>1</v>
      </c>
      <c r="M264">
        <f>L264+count2!M264</f>
        <v>1</v>
      </c>
      <c r="N264">
        <f>M264+count2!N264</f>
        <v>1</v>
      </c>
      <c r="O264">
        <f>N264+count2!O264</f>
        <v>1</v>
      </c>
      <c r="P264">
        <f>O264+count2!P264</f>
        <v>1</v>
      </c>
      <c r="Q264">
        <f>P264+count2!Q264</f>
        <v>1</v>
      </c>
    </row>
    <row r="265" spans="1:17" x14ac:dyDescent="0.4">
      <c r="A265" t="s">
        <v>264</v>
      </c>
      <c r="B265">
        <v>0</v>
      </c>
      <c r="C265">
        <f>B265+count2!C265</f>
        <v>0</v>
      </c>
      <c r="D265">
        <f>C265+count2!D265</f>
        <v>0</v>
      </c>
      <c r="E265">
        <f>D265+count2!E265</f>
        <v>0</v>
      </c>
      <c r="F265">
        <f>E265+count2!F265</f>
        <v>0</v>
      </c>
      <c r="G265">
        <f>F265+count2!G265</f>
        <v>1</v>
      </c>
      <c r="H265">
        <f>G265+count2!H265</f>
        <v>1</v>
      </c>
      <c r="I265">
        <f>H265+count2!I265</f>
        <v>1</v>
      </c>
      <c r="J265">
        <f>I265+count2!J265</f>
        <v>1</v>
      </c>
      <c r="K265">
        <f>J265+count2!K265</f>
        <v>1</v>
      </c>
      <c r="L265">
        <f>K265+count2!L265</f>
        <v>1</v>
      </c>
      <c r="M265">
        <f>L265+count2!M265</f>
        <v>1</v>
      </c>
      <c r="N265">
        <f>M265+count2!N265</f>
        <v>1</v>
      </c>
      <c r="O265">
        <f>N265+count2!O265</f>
        <v>1</v>
      </c>
      <c r="P265">
        <f>O265+count2!P265</f>
        <v>1</v>
      </c>
      <c r="Q265">
        <f>P265+count2!Q265</f>
        <v>1</v>
      </c>
    </row>
    <row r="266" spans="1:17" x14ac:dyDescent="0.4">
      <c r="A266" t="s">
        <v>265</v>
      </c>
      <c r="B266">
        <v>0</v>
      </c>
      <c r="C266">
        <f>B266+count2!C266</f>
        <v>0</v>
      </c>
      <c r="D266">
        <f>C266+count2!D266</f>
        <v>0</v>
      </c>
      <c r="E266">
        <f>D266+count2!E266</f>
        <v>0</v>
      </c>
      <c r="F266">
        <f>E266+count2!F266</f>
        <v>0</v>
      </c>
      <c r="G266">
        <f>F266+count2!G266</f>
        <v>1</v>
      </c>
      <c r="H266">
        <f>G266+count2!H266</f>
        <v>1</v>
      </c>
      <c r="I266">
        <f>H266+count2!I266</f>
        <v>1</v>
      </c>
      <c r="J266">
        <f>I266+count2!J266</f>
        <v>1</v>
      </c>
      <c r="K266">
        <f>J266+count2!K266</f>
        <v>1</v>
      </c>
      <c r="L266">
        <f>K266+count2!L266</f>
        <v>1</v>
      </c>
      <c r="M266">
        <f>L266+count2!M266</f>
        <v>1</v>
      </c>
      <c r="N266">
        <f>M266+count2!N266</f>
        <v>1</v>
      </c>
      <c r="O266">
        <f>N266+count2!O266</f>
        <v>2</v>
      </c>
      <c r="P266">
        <f>O266+count2!P266</f>
        <v>2</v>
      </c>
      <c r="Q266">
        <f>P266+count2!Q266</f>
        <v>2</v>
      </c>
    </row>
    <row r="267" spans="1:17" x14ac:dyDescent="0.4">
      <c r="A267" t="s">
        <v>266</v>
      </c>
      <c r="B267">
        <v>0</v>
      </c>
      <c r="C267">
        <f>B267+count2!C267</f>
        <v>0</v>
      </c>
      <c r="D267">
        <f>C267+count2!D267</f>
        <v>0</v>
      </c>
      <c r="E267">
        <f>D267+count2!E267</f>
        <v>0</v>
      </c>
      <c r="F267">
        <f>E267+count2!F267</f>
        <v>0</v>
      </c>
      <c r="G267">
        <f>F267+count2!G267</f>
        <v>1</v>
      </c>
      <c r="H267">
        <f>G267+count2!H267</f>
        <v>1</v>
      </c>
      <c r="I267">
        <f>H267+count2!I267</f>
        <v>1</v>
      </c>
      <c r="J267">
        <f>I267+count2!J267</f>
        <v>1</v>
      </c>
      <c r="K267">
        <f>J267+count2!K267</f>
        <v>1</v>
      </c>
      <c r="L267">
        <f>K267+count2!L267</f>
        <v>1</v>
      </c>
      <c r="M267">
        <f>L267+count2!M267</f>
        <v>1</v>
      </c>
      <c r="N267">
        <f>M267+count2!N267</f>
        <v>1</v>
      </c>
      <c r="O267">
        <f>N267+count2!O267</f>
        <v>1</v>
      </c>
      <c r="P267">
        <f>O267+count2!P267</f>
        <v>1</v>
      </c>
      <c r="Q267">
        <f>P267+count2!Q267</f>
        <v>2</v>
      </c>
    </row>
    <row r="268" spans="1:17" x14ac:dyDescent="0.4">
      <c r="A268" t="s">
        <v>267</v>
      </c>
      <c r="B268">
        <v>0</v>
      </c>
      <c r="C268">
        <f>B268+count2!C268</f>
        <v>0</v>
      </c>
      <c r="D268">
        <f>C268+count2!D268</f>
        <v>0</v>
      </c>
      <c r="E268">
        <f>D268+count2!E268</f>
        <v>0</v>
      </c>
      <c r="F268">
        <f>E268+count2!F268</f>
        <v>0</v>
      </c>
      <c r="G268">
        <f>F268+count2!G268</f>
        <v>1</v>
      </c>
      <c r="H268">
        <f>G268+count2!H268</f>
        <v>1</v>
      </c>
      <c r="I268">
        <f>H268+count2!I268</f>
        <v>1</v>
      </c>
      <c r="J268">
        <f>I268+count2!J268</f>
        <v>1</v>
      </c>
      <c r="K268">
        <f>J268+count2!K268</f>
        <v>1</v>
      </c>
      <c r="L268">
        <f>K268+count2!L268</f>
        <v>1</v>
      </c>
      <c r="M268">
        <f>L268+count2!M268</f>
        <v>1</v>
      </c>
      <c r="N268">
        <f>M268+count2!N268</f>
        <v>1</v>
      </c>
      <c r="O268">
        <f>N268+count2!O268</f>
        <v>1</v>
      </c>
      <c r="P268">
        <f>O268+count2!P268</f>
        <v>1</v>
      </c>
      <c r="Q268">
        <f>P268+count2!Q268</f>
        <v>1</v>
      </c>
    </row>
    <row r="269" spans="1:17" x14ac:dyDescent="0.4">
      <c r="A269" t="s">
        <v>268</v>
      </c>
      <c r="B269">
        <v>0</v>
      </c>
      <c r="C269">
        <f>B269+count2!C269</f>
        <v>0</v>
      </c>
      <c r="D269">
        <f>C269+count2!D269</f>
        <v>0</v>
      </c>
      <c r="E269">
        <f>D269+count2!E269</f>
        <v>0</v>
      </c>
      <c r="F269">
        <f>E269+count2!F269</f>
        <v>0</v>
      </c>
      <c r="G269">
        <f>F269+count2!G269</f>
        <v>1</v>
      </c>
      <c r="H269">
        <f>G269+count2!H269</f>
        <v>1</v>
      </c>
      <c r="I269">
        <f>H269+count2!I269</f>
        <v>1</v>
      </c>
      <c r="J269">
        <f>I269+count2!J269</f>
        <v>1</v>
      </c>
      <c r="K269">
        <f>J269+count2!K269</f>
        <v>1</v>
      </c>
      <c r="L269">
        <f>K269+count2!L269</f>
        <v>1</v>
      </c>
      <c r="M269">
        <f>L269+count2!M269</f>
        <v>1</v>
      </c>
      <c r="N269">
        <f>M269+count2!N269</f>
        <v>1</v>
      </c>
      <c r="O269">
        <f>N269+count2!O269</f>
        <v>1</v>
      </c>
      <c r="P269">
        <f>O269+count2!P269</f>
        <v>1</v>
      </c>
      <c r="Q269">
        <f>P269+count2!Q269</f>
        <v>1</v>
      </c>
    </row>
    <row r="270" spans="1:17" x14ac:dyDescent="0.4">
      <c r="A270" t="s">
        <v>269</v>
      </c>
      <c r="B270">
        <v>0</v>
      </c>
      <c r="C270">
        <f>B270+count2!C270</f>
        <v>0</v>
      </c>
      <c r="D270">
        <f>C270+count2!D270</f>
        <v>0</v>
      </c>
      <c r="E270">
        <f>D270+count2!E270</f>
        <v>0</v>
      </c>
      <c r="F270">
        <f>E270+count2!F270</f>
        <v>0</v>
      </c>
      <c r="G270">
        <f>F270+count2!G270</f>
        <v>1</v>
      </c>
      <c r="H270">
        <f>G270+count2!H270</f>
        <v>1</v>
      </c>
      <c r="I270">
        <f>H270+count2!I270</f>
        <v>1</v>
      </c>
      <c r="J270">
        <f>I270+count2!J270</f>
        <v>1</v>
      </c>
      <c r="K270">
        <f>J270+count2!K270</f>
        <v>1</v>
      </c>
      <c r="L270">
        <f>K270+count2!L270</f>
        <v>1</v>
      </c>
      <c r="M270">
        <f>L270+count2!M270</f>
        <v>2</v>
      </c>
      <c r="N270">
        <f>M270+count2!N270</f>
        <v>2</v>
      </c>
      <c r="O270">
        <f>N270+count2!O270</f>
        <v>2</v>
      </c>
      <c r="P270">
        <f>O270+count2!P270</f>
        <v>2</v>
      </c>
      <c r="Q270">
        <f>P270+count2!Q270</f>
        <v>2</v>
      </c>
    </row>
    <row r="271" spans="1:17" x14ac:dyDescent="0.4">
      <c r="A271" t="s">
        <v>270</v>
      </c>
      <c r="B271">
        <v>0</v>
      </c>
      <c r="C271">
        <f>B271+count2!C271</f>
        <v>0</v>
      </c>
      <c r="D271">
        <f>C271+count2!D271</f>
        <v>0</v>
      </c>
      <c r="E271">
        <f>D271+count2!E271</f>
        <v>0</v>
      </c>
      <c r="F271">
        <f>E271+count2!F271</f>
        <v>0</v>
      </c>
      <c r="G271">
        <f>F271+count2!G271</f>
        <v>1</v>
      </c>
      <c r="H271">
        <f>G271+count2!H271</f>
        <v>1</v>
      </c>
      <c r="I271">
        <f>H271+count2!I271</f>
        <v>1</v>
      </c>
      <c r="J271">
        <f>I271+count2!J271</f>
        <v>1</v>
      </c>
      <c r="K271">
        <f>J271+count2!K271</f>
        <v>1</v>
      </c>
      <c r="L271">
        <f>K271+count2!L271</f>
        <v>1</v>
      </c>
      <c r="M271">
        <f>L271+count2!M271</f>
        <v>1</v>
      </c>
      <c r="N271">
        <f>M271+count2!N271</f>
        <v>1</v>
      </c>
      <c r="O271">
        <f>N271+count2!O271</f>
        <v>1</v>
      </c>
      <c r="P271">
        <f>O271+count2!P271</f>
        <v>1</v>
      </c>
      <c r="Q271">
        <f>P271+count2!Q271</f>
        <v>1</v>
      </c>
    </row>
    <row r="272" spans="1:17" x14ac:dyDescent="0.4">
      <c r="A272" t="s">
        <v>271</v>
      </c>
      <c r="B272">
        <v>0</v>
      </c>
      <c r="C272">
        <f>B272+count2!C272</f>
        <v>0</v>
      </c>
      <c r="D272">
        <f>C272+count2!D272</f>
        <v>0</v>
      </c>
      <c r="E272">
        <f>D272+count2!E272</f>
        <v>0</v>
      </c>
      <c r="F272">
        <f>E272+count2!F272</f>
        <v>0</v>
      </c>
      <c r="G272">
        <f>F272+count2!G272</f>
        <v>0</v>
      </c>
      <c r="H272">
        <f>G272+count2!H272</f>
        <v>1</v>
      </c>
      <c r="I272">
        <f>H272+count2!I272</f>
        <v>1</v>
      </c>
      <c r="J272">
        <f>I272+count2!J272</f>
        <v>1</v>
      </c>
      <c r="K272">
        <f>J272+count2!K272</f>
        <v>1</v>
      </c>
      <c r="L272">
        <f>K272+count2!L272</f>
        <v>1</v>
      </c>
      <c r="M272">
        <f>L272+count2!M272</f>
        <v>1</v>
      </c>
      <c r="N272">
        <f>M272+count2!N272</f>
        <v>1</v>
      </c>
      <c r="O272">
        <f>N272+count2!O272</f>
        <v>1</v>
      </c>
      <c r="P272">
        <f>O272+count2!P272</f>
        <v>1</v>
      </c>
      <c r="Q272">
        <f>P272+count2!Q272</f>
        <v>1</v>
      </c>
    </row>
    <row r="273" spans="1:17" x14ac:dyDescent="0.4">
      <c r="A273" t="s">
        <v>272</v>
      </c>
      <c r="B273">
        <v>0</v>
      </c>
      <c r="C273">
        <f>B273+count2!C273</f>
        <v>0</v>
      </c>
      <c r="D273">
        <f>C273+count2!D273</f>
        <v>0</v>
      </c>
      <c r="E273">
        <f>D273+count2!E273</f>
        <v>0</v>
      </c>
      <c r="F273">
        <f>E273+count2!F273</f>
        <v>0</v>
      </c>
      <c r="G273">
        <f>F273+count2!G273</f>
        <v>0</v>
      </c>
      <c r="H273">
        <f>G273+count2!H273</f>
        <v>1</v>
      </c>
      <c r="I273">
        <f>H273+count2!I273</f>
        <v>1</v>
      </c>
      <c r="J273">
        <f>I273+count2!J273</f>
        <v>1</v>
      </c>
      <c r="K273">
        <f>J273+count2!K273</f>
        <v>1</v>
      </c>
      <c r="L273">
        <f>K273+count2!L273</f>
        <v>1</v>
      </c>
      <c r="M273">
        <f>L273+count2!M273</f>
        <v>1</v>
      </c>
      <c r="N273">
        <f>M273+count2!N273</f>
        <v>1</v>
      </c>
      <c r="O273">
        <f>N273+count2!O273</f>
        <v>1</v>
      </c>
      <c r="P273">
        <f>O273+count2!P273</f>
        <v>1</v>
      </c>
      <c r="Q273">
        <f>P273+count2!Q273</f>
        <v>1</v>
      </c>
    </row>
    <row r="274" spans="1:17" x14ac:dyDescent="0.4">
      <c r="A274" t="s">
        <v>273</v>
      </c>
      <c r="B274">
        <v>0</v>
      </c>
      <c r="C274">
        <f>B274+count2!C274</f>
        <v>0</v>
      </c>
      <c r="D274">
        <f>C274+count2!D274</f>
        <v>0</v>
      </c>
      <c r="E274">
        <f>D274+count2!E274</f>
        <v>0</v>
      </c>
      <c r="F274">
        <f>E274+count2!F274</f>
        <v>0</v>
      </c>
      <c r="G274">
        <f>F274+count2!G274</f>
        <v>0</v>
      </c>
      <c r="H274">
        <f>G274+count2!H274</f>
        <v>1</v>
      </c>
      <c r="I274">
        <f>H274+count2!I274</f>
        <v>1</v>
      </c>
      <c r="J274">
        <f>I274+count2!J274</f>
        <v>1</v>
      </c>
      <c r="K274">
        <f>J274+count2!K274</f>
        <v>1</v>
      </c>
      <c r="L274">
        <f>K274+count2!L274</f>
        <v>2</v>
      </c>
      <c r="M274">
        <f>L274+count2!M274</f>
        <v>2</v>
      </c>
      <c r="N274">
        <f>M274+count2!N274</f>
        <v>2</v>
      </c>
      <c r="O274">
        <f>N274+count2!O274</f>
        <v>3</v>
      </c>
      <c r="P274">
        <f>O274+count2!P274</f>
        <v>4</v>
      </c>
      <c r="Q274">
        <f>P274+count2!Q274</f>
        <v>5</v>
      </c>
    </row>
    <row r="275" spans="1:17" x14ac:dyDescent="0.4">
      <c r="A275" t="s">
        <v>274</v>
      </c>
      <c r="B275">
        <v>0</v>
      </c>
      <c r="C275">
        <f>B275+count2!C275</f>
        <v>0</v>
      </c>
      <c r="D275">
        <f>C275+count2!D275</f>
        <v>0</v>
      </c>
      <c r="E275">
        <f>D275+count2!E275</f>
        <v>0</v>
      </c>
      <c r="F275">
        <f>E275+count2!F275</f>
        <v>0</v>
      </c>
      <c r="G275">
        <f>F275+count2!G275</f>
        <v>0</v>
      </c>
      <c r="H275">
        <f>G275+count2!H275</f>
        <v>1</v>
      </c>
      <c r="I275">
        <f>H275+count2!I275</f>
        <v>1</v>
      </c>
      <c r="J275">
        <f>I275+count2!J275</f>
        <v>1</v>
      </c>
      <c r="K275">
        <f>J275+count2!K275</f>
        <v>1</v>
      </c>
      <c r="L275">
        <f>K275+count2!L275</f>
        <v>1</v>
      </c>
      <c r="M275">
        <f>L275+count2!M275</f>
        <v>1</v>
      </c>
      <c r="N275">
        <f>M275+count2!N275</f>
        <v>1</v>
      </c>
      <c r="O275">
        <f>N275+count2!O275</f>
        <v>1</v>
      </c>
      <c r="P275">
        <f>O275+count2!P275</f>
        <v>1</v>
      </c>
      <c r="Q275">
        <f>P275+count2!Q275</f>
        <v>1</v>
      </c>
    </row>
    <row r="276" spans="1:17" x14ac:dyDescent="0.4">
      <c r="A276" t="s">
        <v>275</v>
      </c>
      <c r="B276">
        <v>0</v>
      </c>
      <c r="C276">
        <f>B276+count2!C276</f>
        <v>0</v>
      </c>
      <c r="D276">
        <f>C276+count2!D276</f>
        <v>0</v>
      </c>
      <c r="E276">
        <f>D276+count2!E276</f>
        <v>0</v>
      </c>
      <c r="F276">
        <f>E276+count2!F276</f>
        <v>0</v>
      </c>
      <c r="G276">
        <f>F276+count2!G276</f>
        <v>0</v>
      </c>
      <c r="H276">
        <f>G276+count2!H276</f>
        <v>1</v>
      </c>
      <c r="I276">
        <f>H276+count2!I276</f>
        <v>1</v>
      </c>
      <c r="J276">
        <f>I276+count2!J276</f>
        <v>1</v>
      </c>
      <c r="K276">
        <f>J276+count2!K276</f>
        <v>1</v>
      </c>
      <c r="L276">
        <f>K276+count2!L276</f>
        <v>1</v>
      </c>
      <c r="M276">
        <f>L276+count2!M276</f>
        <v>1</v>
      </c>
      <c r="N276">
        <f>M276+count2!N276</f>
        <v>1</v>
      </c>
      <c r="O276">
        <f>N276+count2!O276</f>
        <v>1</v>
      </c>
      <c r="P276">
        <f>O276+count2!P276</f>
        <v>1</v>
      </c>
      <c r="Q276">
        <f>P276+count2!Q276</f>
        <v>1</v>
      </c>
    </row>
    <row r="277" spans="1:17" x14ac:dyDescent="0.4">
      <c r="A277" t="s">
        <v>276</v>
      </c>
      <c r="B277">
        <v>0</v>
      </c>
      <c r="C277">
        <f>B277+count2!C277</f>
        <v>0</v>
      </c>
      <c r="D277">
        <f>C277+count2!D277</f>
        <v>0</v>
      </c>
      <c r="E277">
        <f>D277+count2!E277</f>
        <v>0</v>
      </c>
      <c r="F277">
        <f>E277+count2!F277</f>
        <v>0</v>
      </c>
      <c r="G277">
        <f>F277+count2!G277</f>
        <v>0</v>
      </c>
      <c r="H277">
        <f>G277+count2!H277</f>
        <v>1</v>
      </c>
      <c r="I277">
        <f>H277+count2!I277</f>
        <v>1</v>
      </c>
      <c r="J277">
        <f>I277+count2!J277</f>
        <v>1</v>
      </c>
      <c r="K277">
        <f>J277+count2!K277</f>
        <v>1</v>
      </c>
      <c r="L277">
        <f>K277+count2!L277</f>
        <v>1</v>
      </c>
      <c r="M277">
        <f>L277+count2!M277</f>
        <v>1</v>
      </c>
      <c r="N277">
        <f>M277+count2!N277</f>
        <v>1</v>
      </c>
      <c r="O277">
        <f>N277+count2!O277</f>
        <v>1</v>
      </c>
      <c r="P277">
        <f>O277+count2!P277</f>
        <v>1</v>
      </c>
      <c r="Q277">
        <f>P277+count2!Q277</f>
        <v>1</v>
      </c>
    </row>
    <row r="278" spans="1:17" x14ac:dyDescent="0.4">
      <c r="A278" t="s">
        <v>277</v>
      </c>
      <c r="B278">
        <v>0</v>
      </c>
      <c r="C278">
        <f>B278+count2!C278</f>
        <v>0</v>
      </c>
      <c r="D278">
        <f>C278+count2!D278</f>
        <v>0</v>
      </c>
      <c r="E278">
        <f>D278+count2!E278</f>
        <v>0</v>
      </c>
      <c r="F278">
        <f>E278+count2!F278</f>
        <v>0</v>
      </c>
      <c r="G278">
        <f>F278+count2!G278</f>
        <v>0</v>
      </c>
      <c r="H278">
        <f>G278+count2!H278</f>
        <v>1</v>
      </c>
      <c r="I278">
        <f>H278+count2!I278</f>
        <v>1</v>
      </c>
      <c r="J278">
        <f>I278+count2!J278</f>
        <v>1</v>
      </c>
      <c r="K278">
        <f>J278+count2!K278</f>
        <v>1</v>
      </c>
      <c r="L278">
        <f>K278+count2!L278</f>
        <v>1</v>
      </c>
      <c r="M278">
        <f>L278+count2!M278</f>
        <v>1</v>
      </c>
      <c r="N278">
        <f>M278+count2!N278</f>
        <v>1</v>
      </c>
      <c r="O278">
        <f>N278+count2!O278</f>
        <v>1</v>
      </c>
      <c r="P278">
        <f>O278+count2!P278</f>
        <v>1</v>
      </c>
      <c r="Q278">
        <f>P278+count2!Q278</f>
        <v>1</v>
      </c>
    </row>
    <row r="279" spans="1:17" x14ac:dyDescent="0.4">
      <c r="A279" t="s">
        <v>278</v>
      </c>
      <c r="B279">
        <v>0</v>
      </c>
      <c r="C279">
        <f>B279+count2!C279</f>
        <v>0</v>
      </c>
      <c r="D279">
        <f>C279+count2!D279</f>
        <v>0</v>
      </c>
      <c r="E279">
        <f>D279+count2!E279</f>
        <v>0</v>
      </c>
      <c r="F279">
        <f>E279+count2!F279</f>
        <v>0</v>
      </c>
      <c r="G279">
        <f>F279+count2!G279</f>
        <v>0</v>
      </c>
      <c r="H279">
        <f>G279+count2!H279</f>
        <v>1</v>
      </c>
      <c r="I279">
        <f>H279+count2!I279</f>
        <v>1</v>
      </c>
      <c r="J279">
        <f>I279+count2!J279</f>
        <v>1</v>
      </c>
      <c r="K279">
        <f>J279+count2!K279</f>
        <v>1</v>
      </c>
      <c r="L279">
        <f>K279+count2!L279</f>
        <v>1</v>
      </c>
      <c r="M279">
        <f>L279+count2!M279</f>
        <v>1</v>
      </c>
      <c r="N279">
        <f>M279+count2!N279</f>
        <v>1</v>
      </c>
      <c r="O279">
        <f>N279+count2!O279</f>
        <v>1</v>
      </c>
      <c r="P279">
        <f>O279+count2!P279</f>
        <v>1</v>
      </c>
      <c r="Q279">
        <f>P279+count2!Q279</f>
        <v>1</v>
      </c>
    </row>
    <row r="280" spans="1:17" x14ac:dyDescent="0.4">
      <c r="A280" t="s">
        <v>279</v>
      </c>
      <c r="B280">
        <v>0</v>
      </c>
      <c r="C280">
        <f>B280+count2!C280</f>
        <v>0</v>
      </c>
      <c r="D280">
        <f>C280+count2!D280</f>
        <v>0</v>
      </c>
      <c r="E280">
        <f>D280+count2!E280</f>
        <v>0</v>
      </c>
      <c r="F280">
        <f>E280+count2!F280</f>
        <v>0</v>
      </c>
      <c r="G280">
        <f>F280+count2!G280</f>
        <v>0</v>
      </c>
      <c r="H280">
        <f>G280+count2!H280</f>
        <v>1</v>
      </c>
      <c r="I280">
        <f>H280+count2!I280</f>
        <v>1</v>
      </c>
      <c r="J280">
        <f>I280+count2!J280</f>
        <v>1</v>
      </c>
      <c r="K280">
        <f>J280+count2!K280</f>
        <v>1</v>
      </c>
      <c r="L280">
        <f>K280+count2!L280</f>
        <v>1</v>
      </c>
      <c r="M280">
        <f>L280+count2!M280</f>
        <v>1</v>
      </c>
      <c r="N280">
        <f>M280+count2!N280</f>
        <v>2</v>
      </c>
      <c r="O280">
        <f>N280+count2!O280</f>
        <v>2</v>
      </c>
      <c r="P280">
        <f>O280+count2!P280</f>
        <v>3</v>
      </c>
      <c r="Q280">
        <f>P280+count2!Q280</f>
        <v>5</v>
      </c>
    </row>
    <row r="281" spans="1:17" x14ac:dyDescent="0.4">
      <c r="A281" t="s">
        <v>280</v>
      </c>
      <c r="B281">
        <v>0</v>
      </c>
      <c r="C281">
        <f>B281+count2!C281</f>
        <v>0</v>
      </c>
      <c r="D281">
        <f>C281+count2!D281</f>
        <v>0</v>
      </c>
      <c r="E281">
        <f>D281+count2!E281</f>
        <v>0</v>
      </c>
      <c r="F281">
        <f>E281+count2!F281</f>
        <v>0</v>
      </c>
      <c r="G281">
        <f>F281+count2!G281</f>
        <v>0</v>
      </c>
      <c r="H281">
        <f>G281+count2!H281</f>
        <v>1</v>
      </c>
      <c r="I281">
        <f>H281+count2!I281</f>
        <v>1</v>
      </c>
      <c r="J281">
        <f>I281+count2!J281</f>
        <v>1</v>
      </c>
      <c r="K281">
        <f>J281+count2!K281</f>
        <v>1</v>
      </c>
      <c r="L281">
        <f>K281+count2!L281</f>
        <v>1</v>
      </c>
      <c r="M281">
        <f>L281+count2!M281</f>
        <v>1</v>
      </c>
      <c r="N281">
        <f>M281+count2!N281</f>
        <v>1</v>
      </c>
      <c r="O281">
        <f>N281+count2!O281</f>
        <v>2</v>
      </c>
      <c r="P281">
        <f>O281+count2!P281</f>
        <v>2</v>
      </c>
      <c r="Q281">
        <f>P281+count2!Q281</f>
        <v>2</v>
      </c>
    </row>
    <row r="282" spans="1:17" x14ac:dyDescent="0.4">
      <c r="A282" t="s">
        <v>281</v>
      </c>
      <c r="B282">
        <v>0</v>
      </c>
      <c r="C282">
        <f>B282+count2!C282</f>
        <v>0</v>
      </c>
      <c r="D282">
        <f>C282+count2!D282</f>
        <v>0</v>
      </c>
      <c r="E282">
        <f>D282+count2!E282</f>
        <v>0</v>
      </c>
      <c r="F282">
        <f>E282+count2!F282</f>
        <v>0</v>
      </c>
      <c r="G282">
        <f>F282+count2!G282</f>
        <v>0</v>
      </c>
      <c r="H282">
        <f>G282+count2!H282</f>
        <v>1</v>
      </c>
      <c r="I282">
        <f>H282+count2!I282</f>
        <v>1</v>
      </c>
      <c r="J282">
        <f>I282+count2!J282</f>
        <v>1</v>
      </c>
      <c r="K282">
        <f>J282+count2!K282</f>
        <v>1</v>
      </c>
      <c r="L282">
        <f>K282+count2!L282</f>
        <v>1</v>
      </c>
      <c r="M282">
        <f>L282+count2!M282</f>
        <v>1</v>
      </c>
      <c r="N282">
        <f>M282+count2!N282</f>
        <v>2</v>
      </c>
      <c r="O282">
        <f>N282+count2!O282</f>
        <v>2</v>
      </c>
      <c r="P282">
        <f>O282+count2!P282</f>
        <v>2</v>
      </c>
      <c r="Q282">
        <f>P282+count2!Q282</f>
        <v>2</v>
      </c>
    </row>
    <row r="283" spans="1:17" x14ac:dyDescent="0.4">
      <c r="A283" t="s">
        <v>282</v>
      </c>
      <c r="B283">
        <v>0</v>
      </c>
      <c r="C283">
        <f>B283+count2!C283</f>
        <v>0</v>
      </c>
      <c r="D283">
        <f>C283+count2!D283</f>
        <v>0</v>
      </c>
      <c r="E283">
        <f>D283+count2!E283</f>
        <v>0</v>
      </c>
      <c r="F283">
        <f>E283+count2!F283</f>
        <v>0</v>
      </c>
      <c r="G283">
        <f>F283+count2!G283</f>
        <v>0</v>
      </c>
      <c r="H283">
        <f>G283+count2!H283</f>
        <v>1</v>
      </c>
      <c r="I283">
        <f>H283+count2!I283</f>
        <v>1</v>
      </c>
      <c r="J283">
        <f>I283+count2!J283</f>
        <v>1</v>
      </c>
      <c r="K283">
        <f>J283+count2!K283</f>
        <v>1</v>
      </c>
      <c r="L283">
        <f>K283+count2!L283</f>
        <v>1</v>
      </c>
      <c r="M283">
        <f>L283+count2!M283</f>
        <v>1</v>
      </c>
      <c r="N283">
        <f>M283+count2!N283</f>
        <v>1</v>
      </c>
      <c r="O283">
        <f>N283+count2!O283</f>
        <v>1</v>
      </c>
      <c r="P283">
        <f>O283+count2!P283</f>
        <v>1</v>
      </c>
      <c r="Q283">
        <f>P283+count2!Q283</f>
        <v>1</v>
      </c>
    </row>
    <row r="284" spans="1:17" x14ac:dyDescent="0.4">
      <c r="A284" t="s">
        <v>283</v>
      </c>
      <c r="B284">
        <v>0</v>
      </c>
      <c r="C284">
        <f>B284+count2!C284</f>
        <v>0</v>
      </c>
      <c r="D284">
        <f>C284+count2!D284</f>
        <v>0</v>
      </c>
      <c r="E284">
        <f>D284+count2!E284</f>
        <v>0</v>
      </c>
      <c r="F284">
        <f>E284+count2!F284</f>
        <v>0</v>
      </c>
      <c r="G284">
        <f>F284+count2!G284</f>
        <v>0</v>
      </c>
      <c r="H284">
        <f>G284+count2!H284</f>
        <v>1</v>
      </c>
      <c r="I284">
        <f>H284+count2!I284</f>
        <v>1</v>
      </c>
      <c r="J284">
        <f>I284+count2!J284</f>
        <v>1</v>
      </c>
      <c r="K284">
        <f>J284+count2!K284</f>
        <v>1</v>
      </c>
      <c r="L284">
        <f>K284+count2!L284</f>
        <v>1</v>
      </c>
      <c r="M284">
        <f>L284+count2!M284</f>
        <v>1</v>
      </c>
      <c r="N284">
        <f>M284+count2!N284</f>
        <v>1</v>
      </c>
      <c r="O284">
        <f>N284+count2!O284</f>
        <v>1</v>
      </c>
      <c r="P284">
        <f>O284+count2!P284</f>
        <v>1</v>
      </c>
      <c r="Q284">
        <f>P284+count2!Q284</f>
        <v>1</v>
      </c>
    </row>
    <row r="285" spans="1:17" x14ac:dyDescent="0.4">
      <c r="A285" t="s">
        <v>284</v>
      </c>
      <c r="B285">
        <v>0</v>
      </c>
      <c r="C285">
        <f>B285+count2!C285</f>
        <v>0</v>
      </c>
      <c r="D285">
        <f>C285+count2!D285</f>
        <v>0</v>
      </c>
      <c r="E285">
        <f>D285+count2!E285</f>
        <v>0</v>
      </c>
      <c r="F285">
        <f>E285+count2!F285</f>
        <v>0</v>
      </c>
      <c r="G285">
        <f>F285+count2!G285</f>
        <v>0</v>
      </c>
      <c r="H285">
        <f>G285+count2!H285</f>
        <v>1</v>
      </c>
      <c r="I285">
        <f>H285+count2!I285</f>
        <v>1</v>
      </c>
      <c r="J285">
        <f>I285+count2!J285</f>
        <v>1</v>
      </c>
      <c r="K285">
        <f>J285+count2!K285</f>
        <v>1</v>
      </c>
      <c r="L285">
        <f>K285+count2!L285</f>
        <v>1</v>
      </c>
      <c r="M285">
        <f>L285+count2!M285</f>
        <v>1</v>
      </c>
      <c r="N285">
        <f>M285+count2!N285</f>
        <v>1</v>
      </c>
      <c r="O285">
        <f>N285+count2!O285</f>
        <v>1</v>
      </c>
      <c r="P285">
        <f>O285+count2!P285</f>
        <v>1</v>
      </c>
      <c r="Q285">
        <f>P285+count2!Q285</f>
        <v>1</v>
      </c>
    </row>
    <row r="286" spans="1:17" x14ac:dyDescent="0.4">
      <c r="A286" t="s">
        <v>285</v>
      </c>
      <c r="B286">
        <v>0</v>
      </c>
      <c r="C286">
        <f>B286+count2!C286</f>
        <v>0</v>
      </c>
      <c r="D286">
        <f>C286+count2!D286</f>
        <v>0</v>
      </c>
      <c r="E286">
        <f>D286+count2!E286</f>
        <v>0</v>
      </c>
      <c r="F286">
        <f>E286+count2!F286</f>
        <v>0</v>
      </c>
      <c r="G286">
        <f>F286+count2!G286</f>
        <v>0</v>
      </c>
      <c r="H286">
        <f>G286+count2!H286</f>
        <v>1</v>
      </c>
      <c r="I286">
        <f>H286+count2!I286</f>
        <v>1</v>
      </c>
      <c r="J286">
        <f>I286+count2!J286</f>
        <v>1</v>
      </c>
      <c r="K286">
        <f>J286+count2!K286</f>
        <v>1</v>
      </c>
      <c r="L286">
        <f>K286+count2!L286</f>
        <v>1</v>
      </c>
      <c r="M286">
        <f>L286+count2!M286</f>
        <v>1</v>
      </c>
      <c r="N286">
        <f>M286+count2!N286</f>
        <v>1</v>
      </c>
      <c r="O286">
        <f>N286+count2!O286</f>
        <v>1</v>
      </c>
      <c r="P286">
        <f>O286+count2!P286</f>
        <v>1</v>
      </c>
      <c r="Q286">
        <f>P286+count2!Q286</f>
        <v>1</v>
      </c>
    </row>
    <row r="287" spans="1:17" x14ac:dyDescent="0.4">
      <c r="A287" t="s">
        <v>286</v>
      </c>
      <c r="B287">
        <v>0</v>
      </c>
      <c r="C287">
        <f>B287+count2!C287</f>
        <v>0</v>
      </c>
      <c r="D287">
        <f>C287+count2!D287</f>
        <v>0</v>
      </c>
      <c r="E287">
        <f>D287+count2!E287</f>
        <v>0</v>
      </c>
      <c r="F287">
        <f>E287+count2!F287</f>
        <v>0</v>
      </c>
      <c r="G287">
        <f>F287+count2!G287</f>
        <v>0</v>
      </c>
      <c r="H287">
        <f>G287+count2!H287</f>
        <v>1</v>
      </c>
      <c r="I287">
        <f>H287+count2!I287</f>
        <v>1</v>
      </c>
      <c r="J287">
        <f>I287+count2!J287</f>
        <v>1</v>
      </c>
      <c r="K287">
        <f>J287+count2!K287</f>
        <v>1</v>
      </c>
      <c r="L287">
        <f>K287+count2!L287</f>
        <v>1</v>
      </c>
      <c r="M287">
        <f>L287+count2!M287</f>
        <v>1</v>
      </c>
      <c r="N287">
        <f>M287+count2!N287</f>
        <v>1</v>
      </c>
      <c r="O287">
        <f>N287+count2!O287</f>
        <v>1</v>
      </c>
      <c r="P287">
        <f>O287+count2!P287</f>
        <v>1</v>
      </c>
      <c r="Q287">
        <f>P287+count2!Q287</f>
        <v>1</v>
      </c>
    </row>
    <row r="288" spans="1:17" x14ac:dyDescent="0.4">
      <c r="A288" t="s">
        <v>287</v>
      </c>
      <c r="B288">
        <v>0</v>
      </c>
      <c r="C288">
        <f>B288+count2!C288</f>
        <v>0</v>
      </c>
      <c r="D288">
        <f>C288+count2!D288</f>
        <v>0</v>
      </c>
      <c r="E288">
        <f>D288+count2!E288</f>
        <v>0</v>
      </c>
      <c r="F288">
        <f>E288+count2!F288</f>
        <v>0</v>
      </c>
      <c r="G288">
        <f>F288+count2!G288</f>
        <v>0</v>
      </c>
      <c r="H288">
        <f>G288+count2!H288</f>
        <v>1</v>
      </c>
      <c r="I288">
        <f>H288+count2!I288</f>
        <v>2</v>
      </c>
      <c r="J288">
        <f>I288+count2!J288</f>
        <v>2</v>
      </c>
      <c r="K288">
        <f>J288+count2!K288</f>
        <v>2</v>
      </c>
      <c r="L288">
        <f>K288+count2!L288</f>
        <v>2</v>
      </c>
      <c r="M288">
        <f>L288+count2!M288</f>
        <v>4</v>
      </c>
      <c r="N288">
        <f>M288+count2!N288</f>
        <v>4</v>
      </c>
      <c r="O288">
        <f>N288+count2!O288</f>
        <v>5</v>
      </c>
      <c r="P288">
        <f>O288+count2!P288</f>
        <v>5</v>
      </c>
      <c r="Q288">
        <f>P288+count2!Q288</f>
        <v>5</v>
      </c>
    </row>
    <row r="289" spans="1:17" x14ac:dyDescent="0.4">
      <c r="A289" t="s">
        <v>288</v>
      </c>
      <c r="B289">
        <v>0</v>
      </c>
      <c r="C289">
        <f>B289+count2!C289</f>
        <v>0</v>
      </c>
      <c r="D289">
        <f>C289+count2!D289</f>
        <v>0</v>
      </c>
      <c r="E289">
        <f>D289+count2!E289</f>
        <v>0</v>
      </c>
      <c r="F289">
        <f>E289+count2!F289</f>
        <v>0</v>
      </c>
      <c r="G289">
        <f>F289+count2!G289</f>
        <v>0</v>
      </c>
      <c r="H289">
        <f>G289+count2!H289</f>
        <v>1</v>
      </c>
      <c r="I289">
        <f>H289+count2!I289</f>
        <v>1</v>
      </c>
      <c r="J289">
        <f>I289+count2!J289</f>
        <v>1</v>
      </c>
      <c r="K289">
        <f>J289+count2!K289</f>
        <v>1</v>
      </c>
      <c r="L289">
        <f>K289+count2!L289</f>
        <v>1</v>
      </c>
      <c r="M289">
        <f>L289+count2!M289</f>
        <v>1</v>
      </c>
      <c r="N289">
        <f>M289+count2!N289</f>
        <v>1</v>
      </c>
      <c r="O289">
        <f>N289+count2!O289</f>
        <v>1</v>
      </c>
      <c r="P289">
        <f>O289+count2!P289</f>
        <v>1</v>
      </c>
      <c r="Q289">
        <f>P289+count2!Q289</f>
        <v>1</v>
      </c>
    </row>
    <row r="290" spans="1:17" x14ac:dyDescent="0.4">
      <c r="A290" t="s">
        <v>289</v>
      </c>
      <c r="B290">
        <v>0</v>
      </c>
      <c r="C290">
        <f>B290+count2!C290</f>
        <v>0</v>
      </c>
      <c r="D290">
        <f>C290+count2!D290</f>
        <v>0</v>
      </c>
      <c r="E290">
        <f>D290+count2!E290</f>
        <v>0</v>
      </c>
      <c r="F290">
        <f>E290+count2!F290</f>
        <v>0</v>
      </c>
      <c r="G290">
        <f>F290+count2!G290</f>
        <v>0</v>
      </c>
      <c r="H290">
        <f>G290+count2!H290</f>
        <v>1</v>
      </c>
      <c r="I290">
        <f>H290+count2!I290</f>
        <v>1</v>
      </c>
      <c r="J290">
        <f>I290+count2!J290</f>
        <v>1</v>
      </c>
      <c r="K290">
        <f>J290+count2!K290</f>
        <v>1</v>
      </c>
      <c r="L290">
        <f>K290+count2!L290</f>
        <v>1</v>
      </c>
      <c r="M290">
        <f>L290+count2!M290</f>
        <v>1</v>
      </c>
      <c r="N290">
        <f>M290+count2!N290</f>
        <v>1</v>
      </c>
      <c r="O290">
        <f>N290+count2!O290</f>
        <v>1</v>
      </c>
      <c r="P290">
        <f>O290+count2!P290</f>
        <v>1</v>
      </c>
      <c r="Q290">
        <f>P290+count2!Q290</f>
        <v>1</v>
      </c>
    </row>
    <row r="291" spans="1:17" x14ac:dyDescent="0.4">
      <c r="A291" t="s">
        <v>290</v>
      </c>
      <c r="B291">
        <v>0</v>
      </c>
      <c r="C291">
        <f>B291+count2!C291</f>
        <v>0</v>
      </c>
      <c r="D291">
        <f>C291+count2!D291</f>
        <v>0</v>
      </c>
      <c r="E291">
        <f>D291+count2!E291</f>
        <v>0</v>
      </c>
      <c r="F291">
        <f>E291+count2!F291</f>
        <v>0</v>
      </c>
      <c r="G291">
        <f>F291+count2!G291</f>
        <v>0</v>
      </c>
      <c r="H291">
        <f>G291+count2!H291</f>
        <v>1</v>
      </c>
      <c r="I291">
        <f>H291+count2!I291</f>
        <v>1</v>
      </c>
      <c r="J291">
        <f>I291+count2!J291</f>
        <v>1</v>
      </c>
      <c r="K291">
        <f>J291+count2!K291</f>
        <v>1</v>
      </c>
      <c r="L291">
        <f>K291+count2!L291</f>
        <v>1</v>
      </c>
      <c r="M291">
        <f>L291+count2!M291</f>
        <v>1</v>
      </c>
      <c r="N291">
        <f>M291+count2!N291</f>
        <v>1</v>
      </c>
      <c r="O291">
        <f>N291+count2!O291</f>
        <v>1</v>
      </c>
      <c r="P291">
        <f>O291+count2!P291</f>
        <v>1</v>
      </c>
      <c r="Q291">
        <f>P291+count2!Q291</f>
        <v>1</v>
      </c>
    </row>
    <row r="292" spans="1:17" x14ac:dyDescent="0.4">
      <c r="A292" t="s">
        <v>291</v>
      </c>
      <c r="B292">
        <v>0</v>
      </c>
      <c r="C292">
        <f>B292+count2!C292</f>
        <v>0</v>
      </c>
      <c r="D292">
        <f>C292+count2!D292</f>
        <v>0</v>
      </c>
      <c r="E292">
        <f>D292+count2!E292</f>
        <v>0</v>
      </c>
      <c r="F292">
        <f>E292+count2!F292</f>
        <v>0</v>
      </c>
      <c r="G292">
        <f>F292+count2!G292</f>
        <v>0</v>
      </c>
      <c r="H292">
        <f>G292+count2!H292</f>
        <v>1</v>
      </c>
      <c r="I292">
        <f>H292+count2!I292</f>
        <v>1</v>
      </c>
      <c r="J292">
        <f>I292+count2!J292</f>
        <v>1</v>
      </c>
      <c r="K292">
        <f>J292+count2!K292</f>
        <v>1</v>
      </c>
      <c r="L292">
        <f>K292+count2!L292</f>
        <v>1</v>
      </c>
      <c r="M292">
        <f>L292+count2!M292</f>
        <v>1</v>
      </c>
      <c r="N292">
        <f>M292+count2!N292</f>
        <v>1</v>
      </c>
      <c r="O292">
        <f>N292+count2!O292</f>
        <v>1</v>
      </c>
      <c r="P292">
        <f>O292+count2!P292</f>
        <v>1</v>
      </c>
      <c r="Q292">
        <f>P292+count2!Q292</f>
        <v>1</v>
      </c>
    </row>
    <row r="293" spans="1:17" x14ac:dyDescent="0.4">
      <c r="A293" t="s">
        <v>292</v>
      </c>
      <c r="B293">
        <v>0</v>
      </c>
      <c r="C293">
        <f>B293+count2!C293</f>
        <v>0</v>
      </c>
      <c r="D293">
        <f>C293+count2!D293</f>
        <v>0</v>
      </c>
      <c r="E293">
        <f>D293+count2!E293</f>
        <v>0</v>
      </c>
      <c r="F293">
        <f>E293+count2!F293</f>
        <v>0</v>
      </c>
      <c r="G293">
        <f>F293+count2!G293</f>
        <v>0</v>
      </c>
      <c r="H293">
        <f>G293+count2!H293</f>
        <v>1</v>
      </c>
      <c r="I293">
        <f>H293+count2!I293</f>
        <v>1</v>
      </c>
      <c r="J293">
        <f>I293+count2!J293</f>
        <v>2</v>
      </c>
      <c r="K293">
        <f>J293+count2!K293</f>
        <v>3</v>
      </c>
      <c r="L293">
        <f>K293+count2!L293</f>
        <v>3</v>
      </c>
      <c r="M293">
        <f>L293+count2!M293</f>
        <v>3</v>
      </c>
      <c r="N293">
        <f>M293+count2!N293</f>
        <v>3</v>
      </c>
      <c r="O293">
        <f>N293+count2!O293</f>
        <v>3</v>
      </c>
      <c r="P293">
        <f>O293+count2!P293</f>
        <v>3</v>
      </c>
      <c r="Q293">
        <f>P293+count2!Q293</f>
        <v>3</v>
      </c>
    </row>
    <row r="294" spans="1:17" x14ac:dyDescent="0.4">
      <c r="A294" t="s">
        <v>293</v>
      </c>
      <c r="B294">
        <v>0</v>
      </c>
      <c r="C294">
        <f>B294+count2!C294</f>
        <v>0</v>
      </c>
      <c r="D294">
        <f>C294+count2!D294</f>
        <v>0</v>
      </c>
      <c r="E294">
        <f>D294+count2!E294</f>
        <v>0</v>
      </c>
      <c r="F294">
        <f>E294+count2!F294</f>
        <v>0</v>
      </c>
      <c r="G294">
        <f>F294+count2!G294</f>
        <v>0</v>
      </c>
      <c r="H294">
        <f>G294+count2!H294</f>
        <v>0</v>
      </c>
      <c r="I294">
        <f>H294+count2!I294</f>
        <v>1</v>
      </c>
      <c r="J294">
        <f>I294+count2!J294</f>
        <v>1</v>
      </c>
      <c r="K294">
        <f>J294+count2!K294</f>
        <v>1</v>
      </c>
      <c r="L294">
        <f>K294+count2!L294</f>
        <v>1</v>
      </c>
      <c r="M294">
        <f>L294+count2!M294</f>
        <v>1</v>
      </c>
      <c r="N294">
        <f>M294+count2!N294</f>
        <v>1</v>
      </c>
      <c r="O294">
        <f>N294+count2!O294</f>
        <v>1</v>
      </c>
      <c r="P294">
        <f>O294+count2!P294</f>
        <v>1</v>
      </c>
      <c r="Q294">
        <f>P294+count2!Q294</f>
        <v>1</v>
      </c>
    </row>
    <row r="295" spans="1:17" x14ac:dyDescent="0.4">
      <c r="A295" t="s">
        <v>294</v>
      </c>
      <c r="B295">
        <v>0</v>
      </c>
      <c r="C295">
        <f>B295+count2!C295</f>
        <v>0</v>
      </c>
      <c r="D295">
        <f>C295+count2!D295</f>
        <v>0</v>
      </c>
      <c r="E295">
        <f>D295+count2!E295</f>
        <v>0</v>
      </c>
      <c r="F295">
        <f>E295+count2!F295</f>
        <v>0</v>
      </c>
      <c r="G295">
        <f>F295+count2!G295</f>
        <v>0</v>
      </c>
      <c r="H295">
        <f>G295+count2!H295</f>
        <v>0</v>
      </c>
      <c r="I295">
        <f>H295+count2!I295</f>
        <v>1</v>
      </c>
      <c r="J295">
        <f>I295+count2!J295</f>
        <v>1</v>
      </c>
      <c r="K295">
        <f>J295+count2!K295</f>
        <v>1</v>
      </c>
      <c r="L295">
        <f>K295+count2!L295</f>
        <v>1</v>
      </c>
      <c r="M295">
        <f>L295+count2!M295</f>
        <v>2</v>
      </c>
      <c r="N295">
        <f>M295+count2!N295</f>
        <v>2</v>
      </c>
      <c r="O295">
        <f>N295+count2!O295</f>
        <v>2</v>
      </c>
      <c r="P295">
        <f>O295+count2!P295</f>
        <v>2</v>
      </c>
      <c r="Q295">
        <f>P295+count2!Q295</f>
        <v>2</v>
      </c>
    </row>
    <row r="296" spans="1:17" x14ac:dyDescent="0.4">
      <c r="A296" t="s">
        <v>295</v>
      </c>
      <c r="B296">
        <v>0</v>
      </c>
      <c r="C296">
        <f>B296+count2!C296</f>
        <v>0</v>
      </c>
      <c r="D296">
        <f>C296+count2!D296</f>
        <v>0</v>
      </c>
      <c r="E296">
        <f>D296+count2!E296</f>
        <v>0</v>
      </c>
      <c r="F296">
        <f>E296+count2!F296</f>
        <v>0</v>
      </c>
      <c r="G296">
        <f>F296+count2!G296</f>
        <v>0</v>
      </c>
      <c r="H296">
        <f>G296+count2!H296</f>
        <v>0</v>
      </c>
      <c r="I296">
        <f>H296+count2!I296</f>
        <v>1</v>
      </c>
      <c r="J296">
        <f>I296+count2!J296</f>
        <v>1</v>
      </c>
      <c r="K296">
        <f>J296+count2!K296</f>
        <v>1</v>
      </c>
      <c r="L296">
        <f>K296+count2!L296</f>
        <v>1</v>
      </c>
      <c r="M296">
        <f>L296+count2!M296</f>
        <v>1</v>
      </c>
      <c r="N296">
        <f>M296+count2!N296</f>
        <v>1</v>
      </c>
      <c r="O296">
        <f>N296+count2!O296</f>
        <v>1</v>
      </c>
      <c r="P296">
        <f>O296+count2!P296</f>
        <v>1</v>
      </c>
      <c r="Q296">
        <f>P296+count2!Q296</f>
        <v>1</v>
      </c>
    </row>
    <row r="297" spans="1:17" x14ac:dyDescent="0.4">
      <c r="A297" t="s">
        <v>296</v>
      </c>
      <c r="B297">
        <v>0</v>
      </c>
      <c r="C297">
        <f>B297+count2!C297</f>
        <v>0</v>
      </c>
      <c r="D297">
        <f>C297+count2!D297</f>
        <v>0</v>
      </c>
      <c r="E297">
        <f>D297+count2!E297</f>
        <v>0</v>
      </c>
      <c r="F297">
        <f>E297+count2!F297</f>
        <v>0</v>
      </c>
      <c r="G297">
        <f>F297+count2!G297</f>
        <v>0</v>
      </c>
      <c r="H297">
        <f>G297+count2!H297</f>
        <v>0</v>
      </c>
      <c r="I297">
        <f>H297+count2!I297</f>
        <v>1</v>
      </c>
      <c r="J297">
        <f>I297+count2!J297</f>
        <v>1</v>
      </c>
      <c r="K297">
        <f>J297+count2!K297</f>
        <v>1</v>
      </c>
      <c r="L297">
        <f>K297+count2!L297</f>
        <v>1</v>
      </c>
      <c r="M297">
        <f>L297+count2!M297</f>
        <v>1</v>
      </c>
      <c r="N297">
        <f>M297+count2!N297</f>
        <v>1</v>
      </c>
      <c r="O297">
        <f>N297+count2!O297</f>
        <v>1</v>
      </c>
      <c r="P297">
        <f>O297+count2!P297</f>
        <v>1</v>
      </c>
      <c r="Q297">
        <f>P297+count2!Q297</f>
        <v>1</v>
      </c>
    </row>
    <row r="298" spans="1:17" x14ac:dyDescent="0.4">
      <c r="A298" t="s">
        <v>297</v>
      </c>
      <c r="B298">
        <v>0</v>
      </c>
      <c r="C298">
        <f>B298+count2!C298</f>
        <v>0</v>
      </c>
      <c r="D298">
        <f>C298+count2!D298</f>
        <v>0</v>
      </c>
      <c r="E298">
        <f>D298+count2!E298</f>
        <v>0</v>
      </c>
      <c r="F298">
        <f>E298+count2!F298</f>
        <v>0</v>
      </c>
      <c r="G298">
        <f>F298+count2!G298</f>
        <v>0</v>
      </c>
      <c r="H298">
        <f>G298+count2!H298</f>
        <v>0</v>
      </c>
      <c r="I298">
        <f>H298+count2!I298</f>
        <v>1</v>
      </c>
      <c r="J298">
        <f>I298+count2!J298</f>
        <v>1</v>
      </c>
      <c r="K298">
        <f>J298+count2!K298</f>
        <v>1</v>
      </c>
      <c r="L298">
        <f>K298+count2!L298</f>
        <v>1</v>
      </c>
      <c r="M298">
        <f>L298+count2!M298</f>
        <v>1</v>
      </c>
      <c r="N298">
        <f>M298+count2!N298</f>
        <v>1</v>
      </c>
      <c r="O298">
        <f>N298+count2!O298</f>
        <v>1</v>
      </c>
      <c r="P298">
        <f>O298+count2!P298</f>
        <v>1</v>
      </c>
      <c r="Q298">
        <f>P298+count2!Q298</f>
        <v>1</v>
      </c>
    </row>
    <row r="299" spans="1:17" x14ac:dyDescent="0.4">
      <c r="A299" t="s">
        <v>298</v>
      </c>
      <c r="B299">
        <v>0</v>
      </c>
      <c r="C299">
        <f>B299+count2!C299</f>
        <v>0</v>
      </c>
      <c r="D299">
        <f>C299+count2!D299</f>
        <v>0</v>
      </c>
      <c r="E299">
        <f>D299+count2!E299</f>
        <v>0</v>
      </c>
      <c r="F299">
        <f>E299+count2!F299</f>
        <v>0</v>
      </c>
      <c r="G299">
        <f>F299+count2!G299</f>
        <v>0</v>
      </c>
      <c r="H299">
        <f>G299+count2!H299</f>
        <v>0</v>
      </c>
      <c r="I299">
        <f>H299+count2!I299</f>
        <v>1</v>
      </c>
      <c r="J299">
        <f>I299+count2!J299</f>
        <v>1</v>
      </c>
      <c r="K299">
        <f>J299+count2!K299</f>
        <v>1</v>
      </c>
      <c r="L299">
        <f>K299+count2!L299</f>
        <v>1</v>
      </c>
      <c r="M299">
        <f>L299+count2!M299</f>
        <v>1</v>
      </c>
      <c r="N299">
        <f>M299+count2!N299</f>
        <v>1</v>
      </c>
      <c r="O299">
        <f>N299+count2!O299</f>
        <v>1</v>
      </c>
      <c r="P299">
        <f>O299+count2!P299</f>
        <v>1</v>
      </c>
      <c r="Q299">
        <f>P299+count2!Q299</f>
        <v>1</v>
      </c>
    </row>
    <row r="300" spans="1:17" x14ac:dyDescent="0.4">
      <c r="A300" t="s">
        <v>299</v>
      </c>
      <c r="B300">
        <v>0</v>
      </c>
      <c r="C300">
        <f>B300+count2!C300</f>
        <v>0</v>
      </c>
      <c r="D300">
        <f>C300+count2!D300</f>
        <v>0</v>
      </c>
      <c r="E300">
        <f>D300+count2!E300</f>
        <v>0</v>
      </c>
      <c r="F300">
        <f>E300+count2!F300</f>
        <v>0</v>
      </c>
      <c r="G300">
        <f>F300+count2!G300</f>
        <v>0</v>
      </c>
      <c r="H300">
        <f>G300+count2!H300</f>
        <v>0</v>
      </c>
      <c r="I300">
        <f>H300+count2!I300</f>
        <v>1</v>
      </c>
      <c r="J300">
        <f>I300+count2!J300</f>
        <v>1</v>
      </c>
      <c r="K300">
        <f>J300+count2!K300</f>
        <v>1</v>
      </c>
      <c r="L300">
        <f>K300+count2!L300</f>
        <v>1</v>
      </c>
      <c r="M300">
        <f>L300+count2!M300</f>
        <v>1</v>
      </c>
      <c r="N300">
        <f>M300+count2!N300</f>
        <v>1</v>
      </c>
      <c r="O300">
        <f>N300+count2!O300</f>
        <v>1</v>
      </c>
      <c r="P300">
        <f>O300+count2!P300</f>
        <v>1</v>
      </c>
      <c r="Q300">
        <f>P300+count2!Q300</f>
        <v>1</v>
      </c>
    </row>
    <row r="301" spans="1:17" x14ac:dyDescent="0.4">
      <c r="A301" t="s">
        <v>300</v>
      </c>
      <c r="B301">
        <v>0</v>
      </c>
      <c r="C301">
        <f>B301+count2!C301</f>
        <v>0</v>
      </c>
      <c r="D301">
        <f>C301+count2!D301</f>
        <v>0</v>
      </c>
      <c r="E301">
        <f>D301+count2!E301</f>
        <v>0</v>
      </c>
      <c r="F301">
        <f>E301+count2!F301</f>
        <v>0</v>
      </c>
      <c r="G301">
        <f>F301+count2!G301</f>
        <v>0</v>
      </c>
      <c r="H301">
        <f>G301+count2!H301</f>
        <v>0</v>
      </c>
      <c r="I301">
        <f>H301+count2!I301</f>
        <v>1</v>
      </c>
      <c r="J301">
        <f>I301+count2!J301</f>
        <v>1</v>
      </c>
      <c r="K301">
        <f>J301+count2!K301</f>
        <v>1</v>
      </c>
      <c r="L301">
        <f>K301+count2!L301</f>
        <v>1</v>
      </c>
      <c r="M301">
        <f>L301+count2!M301</f>
        <v>1</v>
      </c>
      <c r="N301">
        <f>M301+count2!N301</f>
        <v>1</v>
      </c>
      <c r="O301">
        <f>N301+count2!O301</f>
        <v>1</v>
      </c>
      <c r="P301">
        <f>O301+count2!P301</f>
        <v>1</v>
      </c>
      <c r="Q301">
        <f>P301+count2!Q301</f>
        <v>1</v>
      </c>
    </row>
    <row r="302" spans="1:17" x14ac:dyDescent="0.4">
      <c r="A302" t="s">
        <v>301</v>
      </c>
      <c r="B302">
        <v>0</v>
      </c>
      <c r="C302">
        <f>B302+count2!C302</f>
        <v>0</v>
      </c>
      <c r="D302">
        <f>C302+count2!D302</f>
        <v>0</v>
      </c>
      <c r="E302">
        <f>D302+count2!E302</f>
        <v>0</v>
      </c>
      <c r="F302">
        <f>E302+count2!F302</f>
        <v>0</v>
      </c>
      <c r="G302">
        <f>F302+count2!G302</f>
        <v>0</v>
      </c>
      <c r="H302">
        <f>G302+count2!H302</f>
        <v>0</v>
      </c>
      <c r="I302">
        <f>H302+count2!I302</f>
        <v>1</v>
      </c>
      <c r="J302">
        <f>I302+count2!J302</f>
        <v>1</v>
      </c>
      <c r="K302">
        <f>J302+count2!K302</f>
        <v>1</v>
      </c>
      <c r="L302">
        <f>K302+count2!L302</f>
        <v>1</v>
      </c>
      <c r="M302">
        <f>L302+count2!M302</f>
        <v>1</v>
      </c>
      <c r="N302">
        <f>M302+count2!N302</f>
        <v>1</v>
      </c>
      <c r="O302">
        <f>N302+count2!O302</f>
        <v>1</v>
      </c>
      <c r="P302">
        <f>O302+count2!P302</f>
        <v>1</v>
      </c>
      <c r="Q302">
        <f>P302+count2!Q302</f>
        <v>1</v>
      </c>
    </row>
    <row r="303" spans="1:17" x14ac:dyDescent="0.4">
      <c r="A303" t="s">
        <v>302</v>
      </c>
      <c r="B303">
        <v>0</v>
      </c>
      <c r="C303">
        <f>B303+count2!C303</f>
        <v>0</v>
      </c>
      <c r="D303">
        <f>C303+count2!D303</f>
        <v>0</v>
      </c>
      <c r="E303">
        <f>D303+count2!E303</f>
        <v>0</v>
      </c>
      <c r="F303">
        <f>E303+count2!F303</f>
        <v>0</v>
      </c>
      <c r="G303">
        <f>F303+count2!G303</f>
        <v>0</v>
      </c>
      <c r="H303">
        <f>G303+count2!H303</f>
        <v>0</v>
      </c>
      <c r="I303">
        <f>H303+count2!I303</f>
        <v>1</v>
      </c>
      <c r="J303">
        <f>I303+count2!J303</f>
        <v>1</v>
      </c>
      <c r="K303">
        <f>J303+count2!K303</f>
        <v>1</v>
      </c>
      <c r="L303">
        <f>K303+count2!L303</f>
        <v>1</v>
      </c>
      <c r="M303">
        <f>L303+count2!M303</f>
        <v>1</v>
      </c>
      <c r="N303">
        <f>M303+count2!N303</f>
        <v>2</v>
      </c>
      <c r="O303">
        <f>N303+count2!O303</f>
        <v>2</v>
      </c>
      <c r="P303">
        <f>O303+count2!P303</f>
        <v>2</v>
      </c>
      <c r="Q303">
        <f>P303+count2!Q303</f>
        <v>2</v>
      </c>
    </row>
    <row r="304" spans="1:17" x14ac:dyDescent="0.4">
      <c r="A304" t="s">
        <v>303</v>
      </c>
      <c r="B304">
        <v>0</v>
      </c>
      <c r="C304">
        <f>B304+count2!C304</f>
        <v>0</v>
      </c>
      <c r="D304">
        <f>C304+count2!D304</f>
        <v>0</v>
      </c>
      <c r="E304">
        <f>D304+count2!E304</f>
        <v>0</v>
      </c>
      <c r="F304">
        <f>E304+count2!F304</f>
        <v>0</v>
      </c>
      <c r="G304">
        <f>F304+count2!G304</f>
        <v>0</v>
      </c>
      <c r="H304">
        <f>G304+count2!H304</f>
        <v>0</v>
      </c>
      <c r="I304">
        <f>H304+count2!I304</f>
        <v>1</v>
      </c>
      <c r="J304">
        <f>I304+count2!J304</f>
        <v>2</v>
      </c>
      <c r="K304">
        <f>J304+count2!K304</f>
        <v>2</v>
      </c>
      <c r="L304">
        <f>K304+count2!L304</f>
        <v>2</v>
      </c>
      <c r="M304">
        <f>L304+count2!M304</f>
        <v>2</v>
      </c>
      <c r="N304">
        <f>M304+count2!N304</f>
        <v>2</v>
      </c>
      <c r="O304">
        <f>N304+count2!O304</f>
        <v>2</v>
      </c>
      <c r="P304">
        <f>O304+count2!P304</f>
        <v>2</v>
      </c>
      <c r="Q304">
        <f>P304+count2!Q304</f>
        <v>2</v>
      </c>
    </row>
    <row r="305" spans="1:17" x14ac:dyDescent="0.4">
      <c r="A305" t="s">
        <v>304</v>
      </c>
      <c r="B305">
        <v>0</v>
      </c>
      <c r="C305">
        <f>B305+count2!C305</f>
        <v>0</v>
      </c>
      <c r="D305">
        <f>C305+count2!D305</f>
        <v>0</v>
      </c>
      <c r="E305">
        <f>D305+count2!E305</f>
        <v>0</v>
      </c>
      <c r="F305">
        <f>E305+count2!F305</f>
        <v>0</v>
      </c>
      <c r="G305">
        <f>F305+count2!G305</f>
        <v>0</v>
      </c>
      <c r="H305">
        <f>G305+count2!H305</f>
        <v>0</v>
      </c>
      <c r="I305">
        <f>H305+count2!I305</f>
        <v>0</v>
      </c>
      <c r="J305">
        <f>I305+count2!J305</f>
        <v>1</v>
      </c>
      <c r="K305">
        <f>J305+count2!K305</f>
        <v>1</v>
      </c>
      <c r="L305">
        <f>K305+count2!L305</f>
        <v>1</v>
      </c>
      <c r="M305">
        <f>L305+count2!M305</f>
        <v>1</v>
      </c>
      <c r="N305">
        <f>M305+count2!N305</f>
        <v>1</v>
      </c>
      <c r="O305">
        <f>N305+count2!O305</f>
        <v>1</v>
      </c>
      <c r="P305">
        <f>O305+count2!P305</f>
        <v>1</v>
      </c>
      <c r="Q305">
        <f>P305+count2!Q305</f>
        <v>1</v>
      </c>
    </row>
    <row r="306" spans="1:17" x14ac:dyDescent="0.4">
      <c r="A306" t="s">
        <v>305</v>
      </c>
      <c r="B306">
        <v>0</v>
      </c>
      <c r="C306">
        <f>B306+count2!C306</f>
        <v>0</v>
      </c>
      <c r="D306">
        <f>C306+count2!D306</f>
        <v>0</v>
      </c>
      <c r="E306">
        <f>D306+count2!E306</f>
        <v>0</v>
      </c>
      <c r="F306">
        <f>E306+count2!F306</f>
        <v>0</v>
      </c>
      <c r="G306">
        <f>F306+count2!G306</f>
        <v>0</v>
      </c>
      <c r="H306">
        <f>G306+count2!H306</f>
        <v>0</v>
      </c>
      <c r="I306">
        <f>H306+count2!I306</f>
        <v>0</v>
      </c>
      <c r="J306">
        <f>I306+count2!J306</f>
        <v>1</v>
      </c>
      <c r="K306">
        <f>J306+count2!K306</f>
        <v>1</v>
      </c>
      <c r="L306">
        <f>K306+count2!L306</f>
        <v>1</v>
      </c>
      <c r="M306">
        <f>L306+count2!M306</f>
        <v>1</v>
      </c>
      <c r="N306">
        <f>M306+count2!N306</f>
        <v>1</v>
      </c>
      <c r="O306">
        <f>N306+count2!O306</f>
        <v>1</v>
      </c>
      <c r="P306">
        <f>O306+count2!P306</f>
        <v>1</v>
      </c>
      <c r="Q306">
        <f>P306+count2!Q306</f>
        <v>1</v>
      </c>
    </row>
    <row r="307" spans="1:17" x14ac:dyDescent="0.4">
      <c r="A307" t="s">
        <v>306</v>
      </c>
      <c r="B307">
        <v>0</v>
      </c>
      <c r="C307">
        <f>B307+count2!C307</f>
        <v>0</v>
      </c>
      <c r="D307">
        <f>C307+count2!D307</f>
        <v>0</v>
      </c>
      <c r="E307">
        <f>D307+count2!E307</f>
        <v>0</v>
      </c>
      <c r="F307">
        <f>E307+count2!F307</f>
        <v>0</v>
      </c>
      <c r="G307">
        <f>F307+count2!G307</f>
        <v>0</v>
      </c>
      <c r="H307">
        <f>G307+count2!H307</f>
        <v>0</v>
      </c>
      <c r="I307">
        <f>H307+count2!I307</f>
        <v>0</v>
      </c>
      <c r="J307">
        <f>I307+count2!J307</f>
        <v>1</v>
      </c>
      <c r="K307">
        <f>J307+count2!K307</f>
        <v>1</v>
      </c>
      <c r="L307">
        <f>K307+count2!L307</f>
        <v>1</v>
      </c>
      <c r="M307">
        <f>L307+count2!M307</f>
        <v>1</v>
      </c>
      <c r="N307">
        <f>M307+count2!N307</f>
        <v>1</v>
      </c>
      <c r="O307">
        <f>N307+count2!O307</f>
        <v>1</v>
      </c>
      <c r="P307">
        <f>O307+count2!P307</f>
        <v>1</v>
      </c>
      <c r="Q307">
        <f>P307+count2!Q307</f>
        <v>1</v>
      </c>
    </row>
    <row r="308" spans="1:17" x14ac:dyDescent="0.4">
      <c r="A308" t="s">
        <v>307</v>
      </c>
      <c r="B308">
        <v>0</v>
      </c>
      <c r="C308">
        <f>B308+count2!C308</f>
        <v>0</v>
      </c>
      <c r="D308">
        <f>C308+count2!D308</f>
        <v>0</v>
      </c>
      <c r="E308">
        <f>D308+count2!E308</f>
        <v>0</v>
      </c>
      <c r="F308">
        <f>E308+count2!F308</f>
        <v>0</v>
      </c>
      <c r="G308">
        <f>F308+count2!G308</f>
        <v>0</v>
      </c>
      <c r="H308">
        <f>G308+count2!H308</f>
        <v>0</v>
      </c>
      <c r="I308">
        <f>H308+count2!I308</f>
        <v>0</v>
      </c>
      <c r="J308">
        <f>I308+count2!J308</f>
        <v>1</v>
      </c>
      <c r="K308">
        <f>J308+count2!K308</f>
        <v>1</v>
      </c>
      <c r="L308">
        <f>K308+count2!L308</f>
        <v>1</v>
      </c>
      <c r="M308">
        <f>L308+count2!M308</f>
        <v>2</v>
      </c>
      <c r="N308">
        <f>M308+count2!N308</f>
        <v>2</v>
      </c>
      <c r="O308">
        <f>N308+count2!O308</f>
        <v>2</v>
      </c>
      <c r="P308">
        <f>O308+count2!P308</f>
        <v>2</v>
      </c>
      <c r="Q308">
        <f>P308+count2!Q308</f>
        <v>2</v>
      </c>
    </row>
    <row r="309" spans="1:17" x14ac:dyDescent="0.4">
      <c r="A309" t="s">
        <v>308</v>
      </c>
      <c r="B309">
        <v>0</v>
      </c>
      <c r="C309">
        <f>B309+count2!C309</f>
        <v>0</v>
      </c>
      <c r="D309">
        <f>C309+count2!D309</f>
        <v>0</v>
      </c>
      <c r="E309">
        <f>D309+count2!E309</f>
        <v>0</v>
      </c>
      <c r="F309">
        <f>E309+count2!F309</f>
        <v>0</v>
      </c>
      <c r="G309">
        <f>F309+count2!G309</f>
        <v>0</v>
      </c>
      <c r="H309">
        <f>G309+count2!H309</f>
        <v>0</v>
      </c>
      <c r="I309">
        <f>H309+count2!I309</f>
        <v>0</v>
      </c>
      <c r="J309">
        <f>I309+count2!J309</f>
        <v>2</v>
      </c>
      <c r="K309">
        <f>J309+count2!K309</f>
        <v>2</v>
      </c>
      <c r="L309">
        <f>K309+count2!L309</f>
        <v>2</v>
      </c>
      <c r="M309">
        <f>L309+count2!M309</f>
        <v>2</v>
      </c>
      <c r="N309">
        <f>M309+count2!N309</f>
        <v>2</v>
      </c>
      <c r="O309">
        <f>N309+count2!O309</f>
        <v>2</v>
      </c>
      <c r="P309">
        <f>O309+count2!P309</f>
        <v>2</v>
      </c>
      <c r="Q309">
        <f>P309+count2!Q309</f>
        <v>2</v>
      </c>
    </row>
    <row r="310" spans="1:17" x14ac:dyDescent="0.4">
      <c r="A310" t="s">
        <v>309</v>
      </c>
      <c r="B310">
        <v>0</v>
      </c>
      <c r="C310">
        <f>B310+count2!C310</f>
        <v>0</v>
      </c>
      <c r="D310">
        <f>C310+count2!D310</f>
        <v>0</v>
      </c>
      <c r="E310">
        <f>D310+count2!E310</f>
        <v>0</v>
      </c>
      <c r="F310">
        <f>E310+count2!F310</f>
        <v>0</v>
      </c>
      <c r="G310">
        <f>F310+count2!G310</f>
        <v>0</v>
      </c>
      <c r="H310">
        <f>G310+count2!H310</f>
        <v>0</v>
      </c>
      <c r="I310">
        <f>H310+count2!I310</f>
        <v>0</v>
      </c>
      <c r="J310">
        <f>I310+count2!J310</f>
        <v>1</v>
      </c>
      <c r="K310">
        <f>J310+count2!K310</f>
        <v>1</v>
      </c>
      <c r="L310">
        <f>K310+count2!L310</f>
        <v>1</v>
      </c>
      <c r="M310">
        <f>L310+count2!M310</f>
        <v>1</v>
      </c>
      <c r="N310">
        <f>M310+count2!N310</f>
        <v>1</v>
      </c>
      <c r="O310">
        <f>N310+count2!O310</f>
        <v>1</v>
      </c>
      <c r="P310">
        <f>O310+count2!P310</f>
        <v>1</v>
      </c>
      <c r="Q310">
        <f>P310+count2!Q310</f>
        <v>1</v>
      </c>
    </row>
    <row r="311" spans="1:17" x14ac:dyDescent="0.4">
      <c r="A311" t="s">
        <v>310</v>
      </c>
      <c r="B311">
        <v>0</v>
      </c>
      <c r="C311">
        <f>B311+count2!C311</f>
        <v>0</v>
      </c>
      <c r="D311">
        <f>C311+count2!D311</f>
        <v>0</v>
      </c>
      <c r="E311">
        <f>D311+count2!E311</f>
        <v>0</v>
      </c>
      <c r="F311">
        <f>E311+count2!F311</f>
        <v>0</v>
      </c>
      <c r="G311">
        <f>F311+count2!G311</f>
        <v>0</v>
      </c>
      <c r="H311">
        <f>G311+count2!H311</f>
        <v>0</v>
      </c>
      <c r="I311">
        <f>H311+count2!I311</f>
        <v>0</v>
      </c>
      <c r="J311">
        <f>I311+count2!J311</f>
        <v>1</v>
      </c>
      <c r="K311">
        <f>J311+count2!K311</f>
        <v>1</v>
      </c>
      <c r="L311">
        <f>K311+count2!L311</f>
        <v>1</v>
      </c>
      <c r="M311">
        <f>L311+count2!M311</f>
        <v>1</v>
      </c>
      <c r="N311">
        <f>M311+count2!N311</f>
        <v>2</v>
      </c>
      <c r="O311">
        <f>N311+count2!O311</f>
        <v>3</v>
      </c>
      <c r="P311">
        <f>O311+count2!P311</f>
        <v>3</v>
      </c>
      <c r="Q311">
        <f>P311+count2!Q311</f>
        <v>3</v>
      </c>
    </row>
    <row r="312" spans="1:17" x14ac:dyDescent="0.4">
      <c r="A312" t="s">
        <v>311</v>
      </c>
      <c r="B312">
        <v>0</v>
      </c>
      <c r="C312">
        <f>B312+count2!C312</f>
        <v>0</v>
      </c>
      <c r="D312">
        <f>C312+count2!D312</f>
        <v>0</v>
      </c>
      <c r="E312">
        <f>D312+count2!E312</f>
        <v>0</v>
      </c>
      <c r="F312">
        <f>E312+count2!F312</f>
        <v>0</v>
      </c>
      <c r="G312">
        <f>F312+count2!G312</f>
        <v>0</v>
      </c>
      <c r="H312">
        <f>G312+count2!H312</f>
        <v>0</v>
      </c>
      <c r="I312">
        <f>H312+count2!I312</f>
        <v>0</v>
      </c>
      <c r="J312">
        <f>I312+count2!J312</f>
        <v>1</v>
      </c>
      <c r="K312">
        <f>J312+count2!K312</f>
        <v>1</v>
      </c>
      <c r="L312">
        <f>K312+count2!L312</f>
        <v>1</v>
      </c>
      <c r="M312">
        <f>L312+count2!M312</f>
        <v>1</v>
      </c>
      <c r="N312">
        <f>M312+count2!N312</f>
        <v>1</v>
      </c>
      <c r="O312">
        <f>N312+count2!O312</f>
        <v>1</v>
      </c>
      <c r="P312">
        <f>O312+count2!P312</f>
        <v>1</v>
      </c>
      <c r="Q312">
        <f>P312+count2!Q312</f>
        <v>1</v>
      </c>
    </row>
    <row r="313" spans="1:17" x14ac:dyDescent="0.4">
      <c r="A313" t="s">
        <v>312</v>
      </c>
      <c r="B313">
        <v>0</v>
      </c>
      <c r="C313">
        <f>B313+count2!C313</f>
        <v>0</v>
      </c>
      <c r="D313">
        <f>C313+count2!D313</f>
        <v>0</v>
      </c>
      <c r="E313">
        <f>D313+count2!E313</f>
        <v>0</v>
      </c>
      <c r="F313">
        <f>E313+count2!F313</f>
        <v>0</v>
      </c>
      <c r="G313">
        <f>F313+count2!G313</f>
        <v>0</v>
      </c>
      <c r="H313">
        <f>G313+count2!H313</f>
        <v>0</v>
      </c>
      <c r="I313">
        <f>H313+count2!I313</f>
        <v>0</v>
      </c>
      <c r="J313">
        <f>I313+count2!J313</f>
        <v>1</v>
      </c>
      <c r="K313">
        <f>J313+count2!K313</f>
        <v>1</v>
      </c>
      <c r="L313">
        <f>K313+count2!L313</f>
        <v>1</v>
      </c>
      <c r="M313">
        <f>L313+count2!M313</f>
        <v>1</v>
      </c>
      <c r="N313">
        <f>M313+count2!N313</f>
        <v>1</v>
      </c>
      <c r="O313">
        <f>N313+count2!O313</f>
        <v>1</v>
      </c>
      <c r="P313">
        <f>O313+count2!P313</f>
        <v>1</v>
      </c>
      <c r="Q313">
        <f>P313+count2!Q313</f>
        <v>1</v>
      </c>
    </row>
    <row r="314" spans="1:17" x14ac:dyDescent="0.4">
      <c r="A314" t="s">
        <v>313</v>
      </c>
      <c r="B314">
        <v>0</v>
      </c>
      <c r="C314">
        <f>B314+count2!C314</f>
        <v>0</v>
      </c>
      <c r="D314">
        <f>C314+count2!D314</f>
        <v>0</v>
      </c>
      <c r="E314">
        <f>D314+count2!E314</f>
        <v>0</v>
      </c>
      <c r="F314">
        <f>E314+count2!F314</f>
        <v>0</v>
      </c>
      <c r="G314">
        <f>F314+count2!G314</f>
        <v>0</v>
      </c>
      <c r="H314">
        <f>G314+count2!H314</f>
        <v>0</v>
      </c>
      <c r="I314">
        <f>H314+count2!I314</f>
        <v>0</v>
      </c>
      <c r="J314">
        <f>I314+count2!J314</f>
        <v>1</v>
      </c>
      <c r="K314">
        <f>J314+count2!K314</f>
        <v>1</v>
      </c>
      <c r="L314">
        <f>K314+count2!L314</f>
        <v>1</v>
      </c>
      <c r="M314">
        <f>L314+count2!M314</f>
        <v>1</v>
      </c>
      <c r="N314">
        <f>M314+count2!N314</f>
        <v>1</v>
      </c>
      <c r="O314">
        <f>N314+count2!O314</f>
        <v>1</v>
      </c>
      <c r="P314">
        <f>O314+count2!P314</f>
        <v>1</v>
      </c>
      <c r="Q314">
        <f>P314+count2!Q314</f>
        <v>1</v>
      </c>
    </row>
    <row r="315" spans="1:17" x14ac:dyDescent="0.4">
      <c r="A315" t="s">
        <v>314</v>
      </c>
      <c r="B315">
        <v>0</v>
      </c>
      <c r="C315">
        <f>B315+count2!C315</f>
        <v>0</v>
      </c>
      <c r="D315">
        <f>C315+count2!D315</f>
        <v>0</v>
      </c>
      <c r="E315">
        <f>D315+count2!E315</f>
        <v>0</v>
      </c>
      <c r="F315">
        <f>E315+count2!F315</f>
        <v>0</v>
      </c>
      <c r="G315">
        <f>F315+count2!G315</f>
        <v>0</v>
      </c>
      <c r="H315">
        <f>G315+count2!H315</f>
        <v>0</v>
      </c>
      <c r="I315">
        <f>H315+count2!I315</f>
        <v>0</v>
      </c>
      <c r="J315">
        <f>I315+count2!J315</f>
        <v>1</v>
      </c>
      <c r="K315">
        <f>J315+count2!K315</f>
        <v>1</v>
      </c>
      <c r="L315">
        <f>K315+count2!L315</f>
        <v>1</v>
      </c>
      <c r="M315">
        <f>L315+count2!M315</f>
        <v>1</v>
      </c>
      <c r="N315">
        <f>M315+count2!N315</f>
        <v>1</v>
      </c>
      <c r="O315">
        <f>N315+count2!O315</f>
        <v>1</v>
      </c>
      <c r="P315">
        <f>O315+count2!P315</f>
        <v>1</v>
      </c>
      <c r="Q315">
        <f>P315+count2!Q315</f>
        <v>1</v>
      </c>
    </row>
    <row r="316" spans="1:17" x14ac:dyDescent="0.4">
      <c r="A316" t="s">
        <v>315</v>
      </c>
      <c r="B316">
        <v>0</v>
      </c>
      <c r="C316">
        <f>B316+count2!C316</f>
        <v>0</v>
      </c>
      <c r="D316">
        <f>C316+count2!D316</f>
        <v>0</v>
      </c>
      <c r="E316">
        <f>D316+count2!E316</f>
        <v>0</v>
      </c>
      <c r="F316">
        <f>E316+count2!F316</f>
        <v>0</v>
      </c>
      <c r="G316">
        <f>F316+count2!G316</f>
        <v>0</v>
      </c>
      <c r="H316">
        <f>G316+count2!H316</f>
        <v>0</v>
      </c>
      <c r="I316">
        <f>H316+count2!I316</f>
        <v>0</v>
      </c>
      <c r="J316">
        <f>I316+count2!J316</f>
        <v>2</v>
      </c>
      <c r="K316">
        <f>J316+count2!K316</f>
        <v>2</v>
      </c>
      <c r="L316">
        <f>K316+count2!L316</f>
        <v>2</v>
      </c>
      <c r="M316">
        <f>L316+count2!M316</f>
        <v>3</v>
      </c>
      <c r="N316">
        <f>M316+count2!N316</f>
        <v>3</v>
      </c>
      <c r="O316">
        <f>N316+count2!O316</f>
        <v>3</v>
      </c>
      <c r="P316">
        <f>O316+count2!P316</f>
        <v>3</v>
      </c>
      <c r="Q316">
        <f>P316+count2!Q316</f>
        <v>3</v>
      </c>
    </row>
    <row r="317" spans="1:17" x14ac:dyDescent="0.4">
      <c r="A317" t="s">
        <v>316</v>
      </c>
      <c r="B317">
        <v>0</v>
      </c>
      <c r="C317">
        <f>B317+count2!C317</f>
        <v>0</v>
      </c>
      <c r="D317">
        <f>C317+count2!D317</f>
        <v>0</v>
      </c>
      <c r="E317">
        <f>D317+count2!E317</f>
        <v>0</v>
      </c>
      <c r="F317">
        <f>E317+count2!F317</f>
        <v>0</v>
      </c>
      <c r="G317">
        <f>F317+count2!G317</f>
        <v>0</v>
      </c>
      <c r="H317">
        <f>G317+count2!H317</f>
        <v>0</v>
      </c>
      <c r="I317">
        <f>H317+count2!I317</f>
        <v>0</v>
      </c>
      <c r="J317">
        <f>I317+count2!J317</f>
        <v>1</v>
      </c>
      <c r="K317">
        <f>J317+count2!K317</f>
        <v>1</v>
      </c>
      <c r="L317">
        <f>K317+count2!L317</f>
        <v>1</v>
      </c>
      <c r="M317">
        <f>L317+count2!M317</f>
        <v>1</v>
      </c>
      <c r="N317">
        <f>M317+count2!N317</f>
        <v>1</v>
      </c>
      <c r="O317">
        <f>N317+count2!O317</f>
        <v>1</v>
      </c>
      <c r="P317">
        <f>O317+count2!P317</f>
        <v>1</v>
      </c>
      <c r="Q317">
        <f>P317+count2!Q317</f>
        <v>1</v>
      </c>
    </row>
    <row r="318" spans="1:17" x14ac:dyDescent="0.4">
      <c r="A318" t="s">
        <v>317</v>
      </c>
      <c r="B318">
        <v>0</v>
      </c>
      <c r="C318">
        <f>B318+count2!C318</f>
        <v>0</v>
      </c>
      <c r="D318">
        <f>C318+count2!D318</f>
        <v>0</v>
      </c>
      <c r="E318">
        <f>D318+count2!E318</f>
        <v>0</v>
      </c>
      <c r="F318">
        <f>E318+count2!F318</f>
        <v>0</v>
      </c>
      <c r="G318">
        <f>F318+count2!G318</f>
        <v>0</v>
      </c>
      <c r="H318">
        <f>G318+count2!H318</f>
        <v>0</v>
      </c>
      <c r="I318">
        <f>H318+count2!I318</f>
        <v>0</v>
      </c>
      <c r="J318">
        <f>I318+count2!J318</f>
        <v>0</v>
      </c>
      <c r="K318">
        <f>J318+count2!K318</f>
        <v>2</v>
      </c>
      <c r="L318">
        <f>K318+count2!L318</f>
        <v>3</v>
      </c>
      <c r="M318">
        <f>L318+count2!M318</f>
        <v>3</v>
      </c>
      <c r="N318">
        <f>M318+count2!N318</f>
        <v>3</v>
      </c>
      <c r="O318">
        <f>N318+count2!O318</f>
        <v>3</v>
      </c>
      <c r="P318">
        <f>O318+count2!P318</f>
        <v>4</v>
      </c>
      <c r="Q318">
        <f>P318+count2!Q318</f>
        <v>6</v>
      </c>
    </row>
    <row r="319" spans="1:17" x14ac:dyDescent="0.4">
      <c r="A319" t="s">
        <v>318</v>
      </c>
      <c r="B319">
        <v>0</v>
      </c>
      <c r="C319">
        <f>B319+count2!C319</f>
        <v>0</v>
      </c>
      <c r="D319">
        <f>C319+count2!D319</f>
        <v>0</v>
      </c>
      <c r="E319">
        <f>D319+count2!E319</f>
        <v>0</v>
      </c>
      <c r="F319">
        <f>E319+count2!F319</f>
        <v>0</v>
      </c>
      <c r="G319">
        <f>F319+count2!G319</f>
        <v>0</v>
      </c>
      <c r="H319">
        <f>G319+count2!H319</f>
        <v>0</v>
      </c>
      <c r="I319">
        <f>H319+count2!I319</f>
        <v>0</v>
      </c>
      <c r="J319">
        <f>I319+count2!J319</f>
        <v>0</v>
      </c>
      <c r="K319">
        <f>J319+count2!K319</f>
        <v>1</v>
      </c>
      <c r="L319">
        <f>K319+count2!L319</f>
        <v>1</v>
      </c>
      <c r="M319">
        <f>L319+count2!M319</f>
        <v>1</v>
      </c>
      <c r="N319">
        <f>M319+count2!N319</f>
        <v>1</v>
      </c>
      <c r="O319">
        <f>N319+count2!O319</f>
        <v>1</v>
      </c>
      <c r="P319">
        <f>O319+count2!P319</f>
        <v>1</v>
      </c>
      <c r="Q319">
        <f>P319+count2!Q319</f>
        <v>1</v>
      </c>
    </row>
    <row r="320" spans="1:17" x14ac:dyDescent="0.4">
      <c r="A320" t="s">
        <v>319</v>
      </c>
      <c r="B320">
        <v>0</v>
      </c>
      <c r="C320">
        <f>B320+count2!C320</f>
        <v>0</v>
      </c>
      <c r="D320">
        <f>C320+count2!D320</f>
        <v>0</v>
      </c>
      <c r="E320">
        <f>D320+count2!E320</f>
        <v>0</v>
      </c>
      <c r="F320">
        <f>E320+count2!F320</f>
        <v>0</v>
      </c>
      <c r="G320">
        <f>F320+count2!G320</f>
        <v>0</v>
      </c>
      <c r="H320">
        <f>G320+count2!H320</f>
        <v>0</v>
      </c>
      <c r="I320">
        <f>H320+count2!I320</f>
        <v>0</v>
      </c>
      <c r="J320">
        <f>I320+count2!J320</f>
        <v>0</v>
      </c>
      <c r="K320">
        <f>J320+count2!K320</f>
        <v>1</v>
      </c>
      <c r="L320">
        <f>K320+count2!L320</f>
        <v>1</v>
      </c>
      <c r="M320">
        <f>L320+count2!M320</f>
        <v>1</v>
      </c>
      <c r="N320">
        <f>M320+count2!N320</f>
        <v>1</v>
      </c>
      <c r="O320">
        <f>N320+count2!O320</f>
        <v>1</v>
      </c>
      <c r="P320">
        <f>O320+count2!P320</f>
        <v>1</v>
      </c>
      <c r="Q320">
        <f>P320+count2!Q320</f>
        <v>1</v>
      </c>
    </row>
    <row r="321" spans="1:17" x14ac:dyDescent="0.4">
      <c r="A321" t="s">
        <v>320</v>
      </c>
      <c r="B321">
        <v>0</v>
      </c>
      <c r="C321">
        <f>B321+count2!C321</f>
        <v>0</v>
      </c>
      <c r="D321">
        <f>C321+count2!D321</f>
        <v>0</v>
      </c>
      <c r="E321">
        <f>D321+count2!E321</f>
        <v>0</v>
      </c>
      <c r="F321">
        <f>E321+count2!F321</f>
        <v>0</v>
      </c>
      <c r="G321">
        <f>F321+count2!G321</f>
        <v>0</v>
      </c>
      <c r="H321">
        <f>G321+count2!H321</f>
        <v>0</v>
      </c>
      <c r="I321">
        <f>H321+count2!I321</f>
        <v>0</v>
      </c>
      <c r="J321">
        <f>I321+count2!J321</f>
        <v>0</v>
      </c>
      <c r="K321">
        <f>J321+count2!K321</f>
        <v>1</v>
      </c>
      <c r="L321">
        <f>K321+count2!L321</f>
        <v>1</v>
      </c>
      <c r="M321">
        <f>L321+count2!M321</f>
        <v>1</v>
      </c>
      <c r="N321">
        <f>M321+count2!N321</f>
        <v>1</v>
      </c>
      <c r="O321">
        <f>N321+count2!O321</f>
        <v>1</v>
      </c>
      <c r="P321">
        <f>O321+count2!P321</f>
        <v>1</v>
      </c>
      <c r="Q321">
        <f>P321+count2!Q321</f>
        <v>1</v>
      </c>
    </row>
    <row r="322" spans="1:17" x14ac:dyDescent="0.4">
      <c r="A322" t="s">
        <v>321</v>
      </c>
      <c r="B322">
        <v>0</v>
      </c>
      <c r="C322">
        <f>B322+count2!C322</f>
        <v>0</v>
      </c>
      <c r="D322">
        <f>C322+count2!D322</f>
        <v>0</v>
      </c>
      <c r="E322">
        <f>D322+count2!E322</f>
        <v>0</v>
      </c>
      <c r="F322">
        <f>E322+count2!F322</f>
        <v>0</v>
      </c>
      <c r="G322">
        <f>F322+count2!G322</f>
        <v>0</v>
      </c>
      <c r="H322">
        <f>G322+count2!H322</f>
        <v>0</v>
      </c>
      <c r="I322">
        <f>H322+count2!I322</f>
        <v>0</v>
      </c>
      <c r="J322">
        <f>I322+count2!J322</f>
        <v>0</v>
      </c>
      <c r="K322">
        <f>J322+count2!K322</f>
        <v>1</v>
      </c>
      <c r="L322">
        <f>K322+count2!L322</f>
        <v>1</v>
      </c>
      <c r="M322">
        <f>L322+count2!M322</f>
        <v>1</v>
      </c>
      <c r="N322">
        <f>M322+count2!N322</f>
        <v>1</v>
      </c>
      <c r="O322">
        <f>N322+count2!O322</f>
        <v>1</v>
      </c>
      <c r="P322">
        <f>O322+count2!P322</f>
        <v>1</v>
      </c>
      <c r="Q322">
        <f>P322+count2!Q322</f>
        <v>1</v>
      </c>
    </row>
    <row r="323" spans="1:17" x14ac:dyDescent="0.4">
      <c r="A323" t="s">
        <v>322</v>
      </c>
      <c r="B323">
        <v>0</v>
      </c>
      <c r="C323">
        <f>B323+count2!C323</f>
        <v>0</v>
      </c>
      <c r="D323">
        <f>C323+count2!D323</f>
        <v>0</v>
      </c>
      <c r="E323">
        <f>D323+count2!E323</f>
        <v>0</v>
      </c>
      <c r="F323">
        <f>E323+count2!F323</f>
        <v>0</v>
      </c>
      <c r="G323">
        <f>F323+count2!G323</f>
        <v>0</v>
      </c>
      <c r="H323">
        <f>G323+count2!H323</f>
        <v>0</v>
      </c>
      <c r="I323">
        <f>H323+count2!I323</f>
        <v>0</v>
      </c>
      <c r="J323">
        <f>I323+count2!J323</f>
        <v>0</v>
      </c>
      <c r="K323">
        <f>J323+count2!K323</f>
        <v>1</v>
      </c>
      <c r="L323">
        <f>K323+count2!L323</f>
        <v>1</v>
      </c>
      <c r="M323">
        <f>L323+count2!M323</f>
        <v>1</v>
      </c>
      <c r="N323">
        <f>M323+count2!N323</f>
        <v>1</v>
      </c>
      <c r="O323">
        <f>N323+count2!O323</f>
        <v>1</v>
      </c>
      <c r="P323">
        <f>O323+count2!P323</f>
        <v>1</v>
      </c>
      <c r="Q323">
        <f>P323+count2!Q323</f>
        <v>2</v>
      </c>
    </row>
    <row r="324" spans="1:17" x14ac:dyDescent="0.4">
      <c r="A324" t="s">
        <v>323</v>
      </c>
      <c r="B324">
        <v>0</v>
      </c>
      <c r="C324">
        <f>B324+count2!C324</f>
        <v>0</v>
      </c>
      <c r="D324">
        <f>C324+count2!D324</f>
        <v>0</v>
      </c>
      <c r="E324">
        <f>D324+count2!E324</f>
        <v>0</v>
      </c>
      <c r="F324">
        <f>E324+count2!F324</f>
        <v>0</v>
      </c>
      <c r="G324">
        <f>F324+count2!G324</f>
        <v>0</v>
      </c>
      <c r="H324">
        <f>G324+count2!H324</f>
        <v>0</v>
      </c>
      <c r="I324">
        <f>H324+count2!I324</f>
        <v>0</v>
      </c>
      <c r="J324">
        <f>I324+count2!J324</f>
        <v>0</v>
      </c>
      <c r="K324">
        <f>J324+count2!K324</f>
        <v>1</v>
      </c>
      <c r="L324">
        <f>K324+count2!L324</f>
        <v>1</v>
      </c>
      <c r="M324">
        <f>L324+count2!M324</f>
        <v>1</v>
      </c>
      <c r="N324">
        <f>M324+count2!N324</f>
        <v>1</v>
      </c>
      <c r="O324">
        <f>N324+count2!O324</f>
        <v>2</v>
      </c>
      <c r="P324">
        <f>O324+count2!P324</f>
        <v>2</v>
      </c>
      <c r="Q324">
        <f>P324+count2!Q324</f>
        <v>3</v>
      </c>
    </row>
    <row r="325" spans="1:17" x14ac:dyDescent="0.4">
      <c r="A325" t="s">
        <v>324</v>
      </c>
      <c r="B325">
        <v>0</v>
      </c>
      <c r="C325">
        <f>B325+count2!C325</f>
        <v>0</v>
      </c>
      <c r="D325">
        <f>C325+count2!D325</f>
        <v>0</v>
      </c>
      <c r="E325">
        <f>D325+count2!E325</f>
        <v>0</v>
      </c>
      <c r="F325">
        <f>E325+count2!F325</f>
        <v>0</v>
      </c>
      <c r="G325">
        <f>F325+count2!G325</f>
        <v>0</v>
      </c>
      <c r="H325">
        <f>G325+count2!H325</f>
        <v>0</v>
      </c>
      <c r="I325">
        <f>H325+count2!I325</f>
        <v>0</v>
      </c>
      <c r="J325">
        <f>I325+count2!J325</f>
        <v>0</v>
      </c>
      <c r="K325">
        <f>J325+count2!K325</f>
        <v>1</v>
      </c>
      <c r="L325">
        <f>K325+count2!L325</f>
        <v>1</v>
      </c>
      <c r="M325">
        <f>L325+count2!M325</f>
        <v>1</v>
      </c>
      <c r="N325">
        <f>M325+count2!N325</f>
        <v>1</v>
      </c>
      <c r="O325">
        <f>N325+count2!O325</f>
        <v>1</v>
      </c>
      <c r="P325">
        <f>O325+count2!P325</f>
        <v>1</v>
      </c>
      <c r="Q325">
        <f>P325+count2!Q325</f>
        <v>1</v>
      </c>
    </row>
    <row r="326" spans="1:17" x14ac:dyDescent="0.4">
      <c r="A326" t="s">
        <v>325</v>
      </c>
      <c r="B326">
        <v>0</v>
      </c>
      <c r="C326">
        <f>B326+count2!C326</f>
        <v>0</v>
      </c>
      <c r="D326">
        <f>C326+count2!D326</f>
        <v>0</v>
      </c>
      <c r="E326">
        <f>D326+count2!E326</f>
        <v>0</v>
      </c>
      <c r="F326">
        <f>E326+count2!F326</f>
        <v>0</v>
      </c>
      <c r="G326">
        <f>F326+count2!G326</f>
        <v>0</v>
      </c>
      <c r="H326">
        <f>G326+count2!H326</f>
        <v>0</v>
      </c>
      <c r="I326">
        <f>H326+count2!I326</f>
        <v>0</v>
      </c>
      <c r="J326">
        <f>I326+count2!J326</f>
        <v>0</v>
      </c>
      <c r="K326">
        <f>J326+count2!K326</f>
        <v>1</v>
      </c>
      <c r="L326">
        <f>K326+count2!L326</f>
        <v>1</v>
      </c>
      <c r="M326">
        <f>L326+count2!M326</f>
        <v>2</v>
      </c>
      <c r="N326">
        <f>M326+count2!N326</f>
        <v>2</v>
      </c>
      <c r="O326">
        <f>N326+count2!O326</f>
        <v>4</v>
      </c>
      <c r="P326">
        <f>O326+count2!P326</f>
        <v>5</v>
      </c>
      <c r="Q326">
        <f>P326+count2!Q326</f>
        <v>6</v>
      </c>
    </row>
    <row r="327" spans="1:17" x14ac:dyDescent="0.4">
      <c r="A327" t="s">
        <v>326</v>
      </c>
      <c r="B327">
        <v>0</v>
      </c>
      <c r="C327">
        <f>B327+count2!C327</f>
        <v>0</v>
      </c>
      <c r="D327">
        <f>C327+count2!D327</f>
        <v>0</v>
      </c>
      <c r="E327">
        <f>D327+count2!E327</f>
        <v>0</v>
      </c>
      <c r="F327">
        <f>E327+count2!F327</f>
        <v>0</v>
      </c>
      <c r="G327">
        <f>F327+count2!G327</f>
        <v>0</v>
      </c>
      <c r="H327">
        <f>G327+count2!H327</f>
        <v>0</v>
      </c>
      <c r="I327">
        <f>H327+count2!I327</f>
        <v>0</v>
      </c>
      <c r="J327">
        <f>I327+count2!J327</f>
        <v>0</v>
      </c>
      <c r="K327">
        <f>J327+count2!K327</f>
        <v>1</v>
      </c>
      <c r="L327">
        <f>K327+count2!L327</f>
        <v>1</v>
      </c>
      <c r="M327">
        <f>L327+count2!M327</f>
        <v>1</v>
      </c>
      <c r="N327">
        <f>M327+count2!N327</f>
        <v>1</v>
      </c>
      <c r="O327">
        <f>N327+count2!O327</f>
        <v>1</v>
      </c>
      <c r="P327">
        <f>O327+count2!P327</f>
        <v>1</v>
      </c>
      <c r="Q327">
        <f>P327+count2!Q327</f>
        <v>1</v>
      </c>
    </row>
    <row r="328" spans="1:17" x14ac:dyDescent="0.4">
      <c r="A328" t="s">
        <v>327</v>
      </c>
      <c r="B328">
        <v>0</v>
      </c>
      <c r="C328">
        <f>B328+count2!C328</f>
        <v>0</v>
      </c>
      <c r="D328">
        <f>C328+count2!D328</f>
        <v>0</v>
      </c>
      <c r="E328">
        <f>D328+count2!E328</f>
        <v>0</v>
      </c>
      <c r="F328">
        <f>E328+count2!F328</f>
        <v>0</v>
      </c>
      <c r="G328">
        <f>F328+count2!G328</f>
        <v>0</v>
      </c>
      <c r="H328">
        <f>G328+count2!H328</f>
        <v>0</v>
      </c>
      <c r="I328">
        <f>H328+count2!I328</f>
        <v>0</v>
      </c>
      <c r="J328">
        <f>I328+count2!J328</f>
        <v>0</v>
      </c>
      <c r="K328">
        <f>J328+count2!K328</f>
        <v>1</v>
      </c>
      <c r="L328">
        <f>K328+count2!L328</f>
        <v>1</v>
      </c>
      <c r="M328">
        <f>L328+count2!M328</f>
        <v>1</v>
      </c>
      <c r="N328">
        <f>M328+count2!N328</f>
        <v>1</v>
      </c>
      <c r="O328">
        <f>N328+count2!O328</f>
        <v>1</v>
      </c>
      <c r="P328">
        <f>O328+count2!P328</f>
        <v>1</v>
      </c>
      <c r="Q328">
        <f>P328+count2!Q328</f>
        <v>1</v>
      </c>
    </row>
    <row r="329" spans="1:17" x14ac:dyDescent="0.4">
      <c r="A329" t="s">
        <v>328</v>
      </c>
      <c r="B329">
        <v>0</v>
      </c>
      <c r="C329">
        <f>B329+count2!C329</f>
        <v>0</v>
      </c>
      <c r="D329">
        <f>C329+count2!D329</f>
        <v>0</v>
      </c>
      <c r="E329">
        <f>D329+count2!E329</f>
        <v>0</v>
      </c>
      <c r="F329">
        <f>E329+count2!F329</f>
        <v>0</v>
      </c>
      <c r="G329">
        <f>F329+count2!G329</f>
        <v>0</v>
      </c>
      <c r="H329">
        <f>G329+count2!H329</f>
        <v>0</v>
      </c>
      <c r="I329">
        <f>H329+count2!I329</f>
        <v>0</v>
      </c>
      <c r="J329">
        <f>I329+count2!J329</f>
        <v>0</v>
      </c>
      <c r="K329">
        <f>J329+count2!K329</f>
        <v>1</v>
      </c>
      <c r="L329">
        <f>K329+count2!L329</f>
        <v>1</v>
      </c>
      <c r="M329">
        <f>L329+count2!M329</f>
        <v>1</v>
      </c>
      <c r="N329">
        <f>M329+count2!N329</f>
        <v>1</v>
      </c>
      <c r="O329">
        <f>N329+count2!O329</f>
        <v>1</v>
      </c>
      <c r="P329">
        <f>O329+count2!P329</f>
        <v>1</v>
      </c>
      <c r="Q329">
        <f>P329+count2!Q329</f>
        <v>1</v>
      </c>
    </row>
    <row r="330" spans="1:17" x14ac:dyDescent="0.4">
      <c r="A330" t="s">
        <v>329</v>
      </c>
      <c r="B330">
        <v>0</v>
      </c>
      <c r="C330">
        <f>B330+count2!C330</f>
        <v>0</v>
      </c>
      <c r="D330">
        <f>C330+count2!D330</f>
        <v>0</v>
      </c>
      <c r="E330">
        <f>D330+count2!E330</f>
        <v>0</v>
      </c>
      <c r="F330">
        <f>E330+count2!F330</f>
        <v>0</v>
      </c>
      <c r="G330">
        <f>F330+count2!G330</f>
        <v>0</v>
      </c>
      <c r="H330">
        <f>G330+count2!H330</f>
        <v>0</v>
      </c>
      <c r="I330">
        <f>H330+count2!I330</f>
        <v>0</v>
      </c>
      <c r="J330">
        <f>I330+count2!J330</f>
        <v>0</v>
      </c>
      <c r="K330">
        <f>J330+count2!K330</f>
        <v>1</v>
      </c>
      <c r="L330">
        <f>K330+count2!L330</f>
        <v>1</v>
      </c>
      <c r="M330">
        <f>L330+count2!M330</f>
        <v>1</v>
      </c>
      <c r="N330">
        <f>M330+count2!N330</f>
        <v>1</v>
      </c>
      <c r="O330">
        <f>N330+count2!O330</f>
        <v>1</v>
      </c>
      <c r="P330">
        <f>O330+count2!P330</f>
        <v>1</v>
      </c>
      <c r="Q330">
        <f>P330+count2!Q330</f>
        <v>1</v>
      </c>
    </row>
    <row r="331" spans="1:17" x14ac:dyDescent="0.4">
      <c r="A331" t="s">
        <v>330</v>
      </c>
      <c r="B331">
        <v>0</v>
      </c>
      <c r="C331">
        <f>B331+count2!C331</f>
        <v>0</v>
      </c>
      <c r="D331">
        <f>C331+count2!D331</f>
        <v>0</v>
      </c>
      <c r="E331">
        <f>D331+count2!E331</f>
        <v>0</v>
      </c>
      <c r="F331">
        <f>E331+count2!F331</f>
        <v>0</v>
      </c>
      <c r="G331">
        <f>F331+count2!G331</f>
        <v>0</v>
      </c>
      <c r="H331">
        <f>G331+count2!H331</f>
        <v>0</v>
      </c>
      <c r="I331">
        <f>H331+count2!I331</f>
        <v>0</v>
      </c>
      <c r="J331">
        <f>I331+count2!J331</f>
        <v>0</v>
      </c>
      <c r="K331">
        <f>J331+count2!K331</f>
        <v>1</v>
      </c>
      <c r="L331">
        <f>K331+count2!L331</f>
        <v>1</v>
      </c>
      <c r="M331">
        <f>L331+count2!M331</f>
        <v>1</v>
      </c>
      <c r="N331">
        <f>M331+count2!N331</f>
        <v>1</v>
      </c>
      <c r="O331">
        <f>N331+count2!O331</f>
        <v>1</v>
      </c>
      <c r="P331">
        <f>O331+count2!P331</f>
        <v>1</v>
      </c>
      <c r="Q331">
        <f>P331+count2!Q331</f>
        <v>1</v>
      </c>
    </row>
    <row r="332" spans="1:17" x14ac:dyDescent="0.4">
      <c r="A332" t="s">
        <v>331</v>
      </c>
      <c r="B332">
        <v>0</v>
      </c>
      <c r="C332">
        <f>B332+count2!C332</f>
        <v>0</v>
      </c>
      <c r="D332">
        <f>C332+count2!D332</f>
        <v>0</v>
      </c>
      <c r="E332">
        <f>D332+count2!E332</f>
        <v>0</v>
      </c>
      <c r="F332">
        <f>E332+count2!F332</f>
        <v>0</v>
      </c>
      <c r="G332">
        <f>F332+count2!G332</f>
        <v>0</v>
      </c>
      <c r="H332">
        <f>G332+count2!H332</f>
        <v>0</v>
      </c>
      <c r="I332">
        <f>H332+count2!I332</f>
        <v>0</v>
      </c>
      <c r="J332">
        <f>I332+count2!J332</f>
        <v>0</v>
      </c>
      <c r="K332">
        <f>J332+count2!K332</f>
        <v>1</v>
      </c>
      <c r="L332">
        <f>K332+count2!L332</f>
        <v>1</v>
      </c>
      <c r="M332">
        <f>L332+count2!M332</f>
        <v>1</v>
      </c>
      <c r="N332">
        <f>M332+count2!N332</f>
        <v>1</v>
      </c>
      <c r="O332">
        <f>N332+count2!O332</f>
        <v>1</v>
      </c>
      <c r="P332">
        <f>O332+count2!P332</f>
        <v>1</v>
      </c>
      <c r="Q332">
        <f>P332+count2!Q332</f>
        <v>1</v>
      </c>
    </row>
    <row r="333" spans="1:17" x14ac:dyDescent="0.4">
      <c r="A333" t="s">
        <v>332</v>
      </c>
      <c r="B333">
        <v>0</v>
      </c>
      <c r="C333">
        <f>B333+count2!C333</f>
        <v>0</v>
      </c>
      <c r="D333">
        <f>C333+count2!D333</f>
        <v>0</v>
      </c>
      <c r="E333">
        <f>D333+count2!E333</f>
        <v>0</v>
      </c>
      <c r="F333">
        <f>E333+count2!F333</f>
        <v>0</v>
      </c>
      <c r="G333">
        <f>F333+count2!G333</f>
        <v>0</v>
      </c>
      <c r="H333">
        <f>G333+count2!H333</f>
        <v>0</v>
      </c>
      <c r="I333">
        <f>H333+count2!I333</f>
        <v>0</v>
      </c>
      <c r="J333">
        <f>I333+count2!J333</f>
        <v>0</v>
      </c>
      <c r="K333">
        <f>J333+count2!K333</f>
        <v>1</v>
      </c>
      <c r="L333">
        <f>K333+count2!L333</f>
        <v>1</v>
      </c>
      <c r="M333">
        <f>L333+count2!M333</f>
        <v>1</v>
      </c>
      <c r="N333">
        <f>M333+count2!N333</f>
        <v>1</v>
      </c>
      <c r="O333">
        <f>N333+count2!O333</f>
        <v>1</v>
      </c>
      <c r="P333">
        <f>O333+count2!P333</f>
        <v>1</v>
      </c>
      <c r="Q333">
        <f>P333+count2!Q333</f>
        <v>1</v>
      </c>
    </row>
    <row r="334" spans="1:17" x14ac:dyDescent="0.4">
      <c r="A334" t="s">
        <v>333</v>
      </c>
      <c r="B334">
        <v>0</v>
      </c>
      <c r="C334">
        <f>B334+count2!C334</f>
        <v>0</v>
      </c>
      <c r="D334">
        <f>C334+count2!D334</f>
        <v>0</v>
      </c>
      <c r="E334">
        <f>D334+count2!E334</f>
        <v>0</v>
      </c>
      <c r="F334">
        <f>E334+count2!F334</f>
        <v>0</v>
      </c>
      <c r="G334">
        <f>F334+count2!G334</f>
        <v>0</v>
      </c>
      <c r="H334">
        <f>G334+count2!H334</f>
        <v>0</v>
      </c>
      <c r="I334">
        <f>H334+count2!I334</f>
        <v>0</v>
      </c>
      <c r="J334">
        <f>I334+count2!J334</f>
        <v>0</v>
      </c>
      <c r="K334">
        <f>J334+count2!K334</f>
        <v>3</v>
      </c>
      <c r="L334">
        <f>K334+count2!L334</f>
        <v>3</v>
      </c>
      <c r="M334">
        <f>L334+count2!M334</f>
        <v>3</v>
      </c>
      <c r="N334">
        <f>M334+count2!N334</f>
        <v>3</v>
      </c>
      <c r="O334">
        <f>N334+count2!O334</f>
        <v>3</v>
      </c>
      <c r="P334">
        <f>O334+count2!P334</f>
        <v>3</v>
      </c>
      <c r="Q334">
        <f>P334+count2!Q334</f>
        <v>3</v>
      </c>
    </row>
    <row r="335" spans="1:17" x14ac:dyDescent="0.4">
      <c r="A335" t="s">
        <v>334</v>
      </c>
      <c r="B335">
        <v>0</v>
      </c>
      <c r="C335">
        <f>B335+count2!C335</f>
        <v>0</v>
      </c>
      <c r="D335">
        <f>C335+count2!D335</f>
        <v>0</v>
      </c>
      <c r="E335">
        <f>D335+count2!E335</f>
        <v>0</v>
      </c>
      <c r="F335">
        <f>E335+count2!F335</f>
        <v>0</v>
      </c>
      <c r="G335">
        <f>F335+count2!G335</f>
        <v>0</v>
      </c>
      <c r="H335">
        <f>G335+count2!H335</f>
        <v>0</v>
      </c>
      <c r="I335">
        <f>H335+count2!I335</f>
        <v>0</v>
      </c>
      <c r="J335">
        <f>I335+count2!J335</f>
        <v>0</v>
      </c>
      <c r="K335">
        <f>J335+count2!K335</f>
        <v>1</v>
      </c>
      <c r="L335">
        <f>K335+count2!L335</f>
        <v>1</v>
      </c>
      <c r="M335">
        <f>L335+count2!M335</f>
        <v>1</v>
      </c>
      <c r="N335">
        <f>M335+count2!N335</f>
        <v>1</v>
      </c>
      <c r="O335">
        <f>N335+count2!O335</f>
        <v>1</v>
      </c>
      <c r="P335">
        <f>O335+count2!P335</f>
        <v>1</v>
      </c>
      <c r="Q335">
        <f>P335+count2!Q335</f>
        <v>1</v>
      </c>
    </row>
    <row r="336" spans="1:17" x14ac:dyDescent="0.4">
      <c r="A336" t="s">
        <v>335</v>
      </c>
      <c r="B336">
        <v>0</v>
      </c>
      <c r="C336">
        <f>B336+count2!C336</f>
        <v>0</v>
      </c>
      <c r="D336">
        <f>C336+count2!D336</f>
        <v>0</v>
      </c>
      <c r="E336">
        <f>D336+count2!E336</f>
        <v>0</v>
      </c>
      <c r="F336">
        <f>E336+count2!F336</f>
        <v>0</v>
      </c>
      <c r="G336">
        <f>F336+count2!G336</f>
        <v>0</v>
      </c>
      <c r="H336">
        <f>G336+count2!H336</f>
        <v>0</v>
      </c>
      <c r="I336">
        <f>H336+count2!I336</f>
        <v>0</v>
      </c>
      <c r="J336">
        <f>I336+count2!J336</f>
        <v>0</v>
      </c>
      <c r="K336">
        <f>J336+count2!K336</f>
        <v>1</v>
      </c>
      <c r="L336">
        <f>K336+count2!L336</f>
        <v>1</v>
      </c>
      <c r="M336">
        <f>L336+count2!M336</f>
        <v>1</v>
      </c>
      <c r="N336">
        <f>M336+count2!N336</f>
        <v>1</v>
      </c>
      <c r="O336">
        <f>N336+count2!O336</f>
        <v>1</v>
      </c>
      <c r="P336">
        <f>O336+count2!P336</f>
        <v>1</v>
      </c>
      <c r="Q336">
        <f>P336+count2!Q336</f>
        <v>1</v>
      </c>
    </row>
    <row r="337" spans="1:17" x14ac:dyDescent="0.4">
      <c r="A337" t="s">
        <v>336</v>
      </c>
      <c r="B337">
        <v>0</v>
      </c>
      <c r="C337">
        <f>B337+count2!C337</f>
        <v>0</v>
      </c>
      <c r="D337">
        <f>C337+count2!D337</f>
        <v>0</v>
      </c>
      <c r="E337">
        <f>D337+count2!E337</f>
        <v>0</v>
      </c>
      <c r="F337">
        <f>E337+count2!F337</f>
        <v>0</v>
      </c>
      <c r="G337">
        <f>F337+count2!G337</f>
        <v>0</v>
      </c>
      <c r="H337">
        <f>G337+count2!H337</f>
        <v>0</v>
      </c>
      <c r="I337">
        <f>H337+count2!I337</f>
        <v>0</v>
      </c>
      <c r="J337">
        <f>I337+count2!J337</f>
        <v>0</v>
      </c>
      <c r="K337">
        <f>J337+count2!K337</f>
        <v>1</v>
      </c>
      <c r="L337">
        <f>K337+count2!L337</f>
        <v>1</v>
      </c>
      <c r="M337">
        <f>L337+count2!M337</f>
        <v>1</v>
      </c>
      <c r="N337">
        <f>M337+count2!N337</f>
        <v>1</v>
      </c>
      <c r="O337">
        <f>N337+count2!O337</f>
        <v>1</v>
      </c>
      <c r="P337">
        <f>O337+count2!P337</f>
        <v>1</v>
      </c>
      <c r="Q337">
        <f>P337+count2!Q337</f>
        <v>1</v>
      </c>
    </row>
    <row r="338" spans="1:17" x14ac:dyDescent="0.4">
      <c r="A338" t="s">
        <v>337</v>
      </c>
      <c r="B338">
        <v>0</v>
      </c>
      <c r="C338">
        <f>B338+count2!C338</f>
        <v>0</v>
      </c>
      <c r="D338">
        <f>C338+count2!D338</f>
        <v>0</v>
      </c>
      <c r="E338">
        <f>D338+count2!E338</f>
        <v>0</v>
      </c>
      <c r="F338">
        <f>E338+count2!F338</f>
        <v>0</v>
      </c>
      <c r="G338">
        <f>F338+count2!G338</f>
        <v>0</v>
      </c>
      <c r="H338">
        <f>G338+count2!H338</f>
        <v>0</v>
      </c>
      <c r="I338">
        <f>H338+count2!I338</f>
        <v>0</v>
      </c>
      <c r="J338">
        <f>I338+count2!J338</f>
        <v>0</v>
      </c>
      <c r="K338">
        <f>J338+count2!K338</f>
        <v>2</v>
      </c>
      <c r="L338">
        <f>K338+count2!L338</f>
        <v>2</v>
      </c>
      <c r="M338">
        <f>L338+count2!M338</f>
        <v>2</v>
      </c>
      <c r="N338">
        <f>M338+count2!N338</f>
        <v>2</v>
      </c>
      <c r="O338">
        <f>N338+count2!O338</f>
        <v>3</v>
      </c>
      <c r="P338">
        <f>O338+count2!P338</f>
        <v>3</v>
      </c>
      <c r="Q338">
        <f>P338+count2!Q338</f>
        <v>3</v>
      </c>
    </row>
    <row r="339" spans="1:17" x14ac:dyDescent="0.4">
      <c r="A339" t="s">
        <v>338</v>
      </c>
      <c r="B339">
        <v>0</v>
      </c>
      <c r="C339">
        <f>B339+count2!C339</f>
        <v>0</v>
      </c>
      <c r="D339">
        <f>C339+count2!D339</f>
        <v>0</v>
      </c>
      <c r="E339">
        <f>D339+count2!E339</f>
        <v>0</v>
      </c>
      <c r="F339">
        <f>E339+count2!F339</f>
        <v>0</v>
      </c>
      <c r="G339">
        <f>F339+count2!G339</f>
        <v>0</v>
      </c>
      <c r="H339">
        <f>G339+count2!H339</f>
        <v>0</v>
      </c>
      <c r="I339">
        <f>H339+count2!I339</f>
        <v>0</v>
      </c>
      <c r="J339">
        <f>I339+count2!J339</f>
        <v>0</v>
      </c>
      <c r="K339">
        <f>J339+count2!K339</f>
        <v>1</v>
      </c>
      <c r="L339">
        <f>K339+count2!L339</f>
        <v>1</v>
      </c>
      <c r="M339">
        <f>L339+count2!M339</f>
        <v>1</v>
      </c>
      <c r="N339">
        <f>M339+count2!N339</f>
        <v>1</v>
      </c>
      <c r="O339">
        <f>N339+count2!O339</f>
        <v>2</v>
      </c>
      <c r="P339">
        <f>O339+count2!P339</f>
        <v>2</v>
      </c>
      <c r="Q339">
        <f>P339+count2!Q339</f>
        <v>2</v>
      </c>
    </row>
    <row r="340" spans="1:17" x14ac:dyDescent="0.4">
      <c r="A340" t="s">
        <v>339</v>
      </c>
      <c r="B340">
        <v>0</v>
      </c>
      <c r="C340">
        <f>B340+count2!C340</f>
        <v>0</v>
      </c>
      <c r="D340">
        <f>C340+count2!D340</f>
        <v>0</v>
      </c>
      <c r="E340">
        <f>D340+count2!E340</f>
        <v>0</v>
      </c>
      <c r="F340">
        <f>E340+count2!F340</f>
        <v>0</v>
      </c>
      <c r="G340">
        <f>F340+count2!G340</f>
        <v>0</v>
      </c>
      <c r="H340">
        <f>G340+count2!H340</f>
        <v>0</v>
      </c>
      <c r="I340">
        <f>H340+count2!I340</f>
        <v>0</v>
      </c>
      <c r="J340">
        <f>I340+count2!J340</f>
        <v>0</v>
      </c>
      <c r="K340">
        <f>J340+count2!K340</f>
        <v>1</v>
      </c>
      <c r="L340">
        <f>K340+count2!L340</f>
        <v>1</v>
      </c>
      <c r="M340">
        <f>L340+count2!M340</f>
        <v>1</v>
      </c>
      <c r="N340">
        <f>M340+count2!N340</f>
        <v>1</v>
      </c>
      <c r="O340">
        <f>N340+count2!O340</f>
        <v>1</v>
      </c>
      <c r="P340">
        <f>O340+count2!P340</f>
        <v>1</v>
      </c>
      <c r="Q340">
        <f>P340+count2!Q340</f>
        <v>1</v>
      </c>
    </row>
    <row r="341" spans="1:17" x14ac:dyDescent="0.4">
      <c r="A341" t="s">
        <v>340</v>
      </c>
      <c r="B341">
        <v>0</v>
      </c>
      <c r="C341">
        <f>B341+count2!C341</f>
        <v>0</v>
      </c>
      <c r="D341">
        <f>C341+count2!D341</f>
        <v>0</v>
      </c>
      <c r="E341">
        <f>D341+count2!E341</f>
        <v>0</v>
      </c>
      <c r="F341">
        <f>E341+count2!F341</f>
        <v>0</v>
      </c>
      <c r="G341">
        <f>F341+count2!G341</f>
        <v>0</v>
      </c>
      <c r="H341">
        <f>G341+count2!H341</f>
        <v>0</v>
      </c>
      <c r="I341">
        <f>H341+count2!I341</f>
        <v>0</v>
      </c>
      <c r="J341">
        <f>I341+count2!J341</f>
        <v>0</v>
      </c>
      <c r="K341">
        <f>J341+count2!K341</f>
        <v>1</v>
      </c>
      <c r="L341">
        <f>K341+count2!L341</f>
        <v>1</v>
      </c>
      <c r="M341">
        <f>L341+count2!M341</f>
        <v>1</v>
      </c>
      <c r="N341">
        <f>M341+count2!N341</f>
        <v>1</v>
      </c>
      <c r="O341">
        <f>N341+count2!O341</f>
        <v>1</v>
      </c>
      <c r="P341">
        <f>O341+count2!P341</f>
        <v>1</v>
      </c>
      <c r="Q341">
        <f>P341+count2!Q341</f>
        <v>1</v>
      </c>
    </row>
    <row r="342" spans="1:17" x14ac:dyDescent="0.4">
      <c r="A342" t="s">
        <v>341</v>
      </c>
      <c r="B342">
        <v>0</v>
      </c>
      <c r="C342">
        <f>B342+count2!C342</f>
        <v>0</v>
      </c>
      <c r="D342">
        <f>C342+count2!D342</f>
        <v>0</v>
      </c>
      <c r="E342">
        <f>D342+count2!E342</f>
        <v>0</v>
      </c>
      <c r="F342">
        <f>E342+count2!F342</f>
        <v>0</v>
      </c>
      <c r="G342">
        <f>F342+count2!G342</f>
        <v>0</v>
      </c>
      <c r="H342">
        <f>G342+count2!H342</f>
        <v>0</v>
      </c>
      <c r="I342">
        <f>H342+count2!I342</f>
        <v>0</v>
      </c>
      <c r="J342">
        <f>I342+count2!J342</f>
        <v>0</v>
      </c>
      <c r="K342">
        <f>J342+count2!K342</f>
        <v>0</v>
      </c>
      <c r="L342">
        <f>K342+count2!L342</f>
        <v>1</v>
      </c>
      <c r="M342">
        <f>L342+count2!M342</f>
        <v>1</v>
      </c>
      <c r="N342">
        <f>M342+count2!N342</f>
        <v>1</v>
      </c>
      <c r="O342">
        <f>N342+count2!O342</f>
        <v>1</v>
      </c>
      <c r="P342">
        <f>O342+count2!P342</f>
        <v>1</v>
      </c>
      <c r="Q342">
        <f>P342+count2!Q342</f>
        <v>1</v>
      </c>
    </row>
    <row r="343" spans="1:17" x14ac:dyDescent="0.4">
      <c r="A343" t="s">
        <v>342</v>
      </c>
      <c r="B343">
        <v>0</v>
      </c>
      <c r="C343">
        <f>B343+count2!C343</f>
        <v>0</v>
      </c>
      <c r="D343">
        <f>C343+count2!D343</f>
        <v>0</v>
      </c>
      <c r="E343">
        <f>D343+count2!E343</f>
        <v>0</v>
      </c>
      <c r="F343">
        <f>E343+count2!F343</f>
        <v>0</v>
      </c>
      <c r="G343">
        <f>F343+count2!G343</f>
        <v>0</v>
      </c>
      <c r="H343">
        <f>G343+count2!H343</f>
        <v>0</v>
      </c>
      <c r="I343">
        <f>H343+count2!I343</f>
        <v>0</v>
      </c>
      <c r="J343">
        <f>I343+count2!J343</f>
        <v>0</v>
      </c>
      <c r="K343">
        <f>J343+count2!K343</f>
        <v>0</v>
      </c>
      <c r="L343">
        <f>K343+count2!L343</f>
        <v>1</v>
      </c>
      <c r="M343">
        <f>L343+count2!M343</f>
        <v>1</v>
      </c>
      <c r="N343">
        <f>M343+count2!N343</f>
        <v>1</v>
      </c>
      <c r="O343">
        <f>N343+count2!O343</f>
        <v>1</v>
      </c>
      <c r="P343">
        <f>O343+count2!P343</f>
        <v>1</v>
      </c>
      <c r="Q343">
        <f>P343+count2!Q343</f>
        <v>1</v>
      </c>
    </row>
    <row r="344" spans="1:17" x14ac:dyDescent="0.4">
      <c r="A344" t="s">
        <v>343</v>
      </c>
      <c r="B344">
        <v>0</v>
      </c>
      <c r="C344">
        <f>B344+count2!C344</f>
        <v>0</v>
      </c>
      <c r="D344">
        <f>C344+count2!D344</f>
        <v>0</v>
      </c>
      <c r="E344">
        <f>D344+count2!E344</f>
        <v>0</v>
      </c>
      <c r="F344">
        <f>E344+count2!F344</f>
        <v>0</v>
      </c>
      <c r="G344">
        <f>F344+count2!G344</f>
        <v>0</v>
      </c>
      <c r="H344">
        <f>G344+count2!H344</f>
        <v>0</v>
      </c>
      <c r="I344">
        <f>H344+count2!I344</f>
        <v>0</v>
      </c>
      <c r="J344">
        <f>I344+count2!J344</f>
        <v>0</v>
      </c>
      <c r="K344">
        <f>J344+count2!K344</f>
        <v>0</v>
      </c>
      <c r="L344">
        <f>K344+count2!L344</f>
        <v>1</v>
      </c>
      <c r="M344">
        <f>L344+count2!M344</f>
        <v>1</v>
      </c>
      <c r="N344">
        <f>M344+count2!N344</f>
        <v>1</v>
      </c>
      <c r="O344">
        <f>N344+count2!O344</f>
        <v>1</v>
      </c>
      <c r="P344">
        <f>O344+count2!P344</f>
        <v>1</v>
      </c>
      <c r="Q344">
        <f>P344+count2!Q344</f>
        <v>1</v>
      </c>
    </row>
    <row r="345" spans="1:17" x14ac:dyDescent="0.4">
      <c r="A345" t="s">
        <v>344</v>
      </c>
      <c r="B345">
        <v>0</v>
      </c>
      <c r="C345">
        <f>B345+count2!C345</f>
        <v>0</v>
      </c>
      <c r="D345">
        <f>C345+count2!D345</f>
        <v>0</v>
      </c>
      <c r="E345">
        <f>D345+count2!E345</f>
        <v>0</v>
      </c>
      <c r="F345">
        <f>E345+count2!F345</f>
        <v>0</v>
      </c>
      <c r="G345">
        <f>F345+count2!G345</f>
        <v>0</v>
      </c>
      <c r="H345">
        <f>G345+count2!H345</f>
        <v>0</v>
      </c>
      <c r="I345">
        <f>H345+count2!I345</f>
        <v>0</v>
      </c>
      <c r="J345">
        <f>I345+count2!J345</f>
        <v>0</v>
      </c>
      <c r="K345">
        <f>J345+count2!K345</f>
        <v>0</v>
      </c>
      <c r="L345">
        <f>K345+count2!L345</f>
        <v>1</v>
      </c>
      <c r="M345">
        <f>L345+count2!M345</f>
        <v>1</v>
      </c>
      <c r="N345">
        <f>M345+count2!N345</f>
        <v>2</v>
      </c>
      <c r="O345">
        <f>N345+count2!O345</f>
        <v>2</v>
      </c>
      <c r="P345">
        <f>O345+count2!P345</f>
        <v>3</v>
      </c>
      <c r="Q345">
        <f>P345+count2!Q345</f>
        <v>5</v>
      </c>
    </row>
    <row r="346" spans="1:17" x14ac:dyDescent="0.4">
      <c r="A346" t="s">
        <v>345</v>
      </c>
      <c r="B346">
        <v>0</v>
      </c>
      <c r="C346">
        <f>B346+count2!C346</f>
        <v>0</v>
      </c>
      <c r="D346">
        <f>C346+count2!D346</f>
        <v>0</v>
      </c>
      <c r="E346">
        <f>D346+count2!E346</f>
        <v>0</v>
      </c>
      <c r="F346">
        <f>E346+count2!F346</f>
        <v>0</v>
      </c>
      <c r="G346">
        <f>F346+count2!G346</f>
        <v>0</v>
      </c>
      <c r="H346">
        <f>G346+count2!H346</f>
        <v>0</v>
      </c>
      <c r="I346">
        <f>H346+count2!I346</f>
        <v>0</v>
      </c>
      <c r="J346">
        <f>I346+count2!J346</f>
        <v>0</v>
      </c>
      <c r="K346">
        <f>J346+count2!K346</f>
        <v>0</v>
      </c>
      <c r="L346">
        <f>K346+count2!L346</f>
        <v>1</v>
      </c>
      <c r="M346">
        <f>L346+count2!M346</f>
        <v>1</v>
      </c>
      <c r="N346">
        <f>M346+count2!N346</f>
        <v>1</v>
      </c>
      <c r="O346">
        <f>N346+count2!O346</f>
        <v>1</v>
      </c>
      <c r="P346">
        <f>O346+count2!P346</f>
        <v>1</v>
      </c>
      <c r="Q346">
        <f>P346+count2!Q346</f>
        <v>1</v>
      </c>
    </row>
    <row r="347" spans="1:17" x14ac:dyDescent="0.4">
      <c r="A347" t="s">
        <v>346</v>
      </c>
      <c r="B347">
        <v>0</v>
      </c>
      <c r="C347">
        <f>B347+count2!C347</f>
        <v>0</v>
      </c>
      <c r="D347">
        <f>C347+count2!D347</f>
        <v>0</v>
      </c>
      <c r="E347">
        <f>D347+count2!E347</f>
        <v>0</v>
      </c>
      <c r="F347">
        <f>E347+count2!F347</f>
        <v>0</v>
      </c>
      <c r="G347">
        <f>F347+count2!G347</f>
        <v>0</v>
      </c>
      <c r="H347">
        <f>G347+count2!H347</f>
        <v>0</v>
      </c>
      <c r="I347">
        <f>H347+count2!I347</f>
        <v>0</v>
      </c>
      <c r="J347">
        <f>I347+count2!J347</f>
        <v>0</v>
      </c>
      <c r="K347">
        <f>J347+count2!K347</f>
        <v>0</v>
      </c>
      <c r="L347">
        <f>K347+count2!L347</f>
        <v>1</v>
      </c>
      <c r="M347">
        <f>L347+count2!M347</f>
        <v>1</v>
      </c>
      <c r="N347">
        <f>M347+count2!N347</f>
        <v>1</v>
      </c>
      <c r="O347">
        <f>N347+count2!O347</f>
        <v>1</v>
      </c>
      <c r="P347">
        <f>O347+count2!P347</f>
        <v>1</v>
      </c>
      <c r="Q347">
        <f>P347+count2!Q347</f>
        <v>1</v>
      </c>
    </row>
    <row r="348" spans="1:17" x14ac:dyDescent="0.4">
      <c r="A348" t="s">
        <v>347</v>
      </c>
      <c r="B348">
        <v>0</v>
      </c>
      <c r="C348">
        <f>B348+count2!C348</f>
        <v>0</v>
      </c>
      <c r="D348">
        <f>C348+count2!D348</f>
        <v>0</v>
      </c>
      <c r="E348">
        <f>D348+count2!E348</f>
        <v>0</v>
      </c>
      <c r="F348">
        <f>E348+count2!F348</f>
        <v>0</v>
      </c>
      <c r="G348">
        <f>F348+count2!G348</f>
        <v>0</v>
      </c>
      <c r="H348">
        <f>G348+count2!H348</f>
        <v>0</v>
      </c>
      <c r="I348">
        <f>H348+count2!I348</f>
        <v>0</v>
      </c>
      <c r="J348">
        <f>I348+count2!J348</f>
        <v>0</v>
      </c>
      <c r="K348">
        <f>J348+count2!K348</f>
        <v>0</v>
      </c>
      <c r="L348">
        <f>K348+count2!L348</f>
        <v>1</v>
      </c>
      <c r="M348">
        <f>L348+count2!M348</f>
        <v>2</v>
      </c>
      <c r="N348">
        <f>M348+count2!N348</f>
        <v>2</v>
      </c>
      <c r="O348">
        <f>N348+count2!O348</f>
        <v>2</v>
      </c>
      <c r="P348">
        <f>O348+count2!P348</f>
        <v>4</v>
      </c>
      <c r="Q348">
        <f>P348+count2!Q348</f>
        <v>5</v>
      </c>
    </row>
    <row r="349" spans="1:17" x14ac:dyDescent="0.4">
      <c r="A349" t="s">
        <v>348</v>
      </c>
      <c r="B349">
        <v>0</v>
      </c>
      <c r="C349">
        <f>B349+count2!C349</f>
        <v>0</v>
      </c>
      <c r="D349">
        <f>C349+count2!D349</f>
        <v>0</v>
      </c>
      <c r="E349">
        <f>D349+count2!E349</f>
        <v>0</v>
      </c>
      <c r="F349">
        <f>E349+count2!F349</f>
        <v>0</v>
      </c>
      <c r="G349">
        <f>F349+count2!G349</f>
        <v>0</v>
      </c>
      <c r="H349">
        <f>G349+count2!H349</f>
        <v>0</v>
      </c>
      <c r="I349">
        <f>H349+count2!I349</f>
        <v>0</v>
      </c>
      <c r="J349">
        <f>I349+count2!J349</f>
        <v>0</v>
      </c>
      <c r="K349">
        <f>J349+count2!K349</f>
        <v>0</v>
      </c>
      <c r="L349">
        <f>K349+count2!L349</f>
        <v>1</v>
      </c>
      <c r="M349">
        <f>L349+count2!M349</f>
        <v>1</v>
      </c>
      <c r="N349">
        <f>M349+count2!N349</f>
        <v>1</v>
      </c>
      <c r="O349">
        <f>N349+count2!O349</f>
        <v>1</v>
      </c>
      <c r="P349">
        <f>O349+count2!P349</f>
        <v>1</v>
      </c>
      <c r="Q349">
        <f>P349+count2!Q349</f>
        <v>1</v>
      </c>
    </row>
    <row r="350" spans="1:17" x14ac:dyDescent="0.4">
      <c r="A350" t="s">
        <v>349</v>
      </c>
      <c r="B350">
        <v>0</v>
      </c>
      <c r="C350">
        <f>B350+count2!C350</f>
        <v>0</v>
      </c>
      <c r="D350">
        <f>C350+count2!D350</f>
        <v>0</v>
      </c>
      <c r="E350">
        <f>D350+count2!E350</f>
        <v>0</v>
      </c>
      <c r="F350">
        <f>E350+count2!F350</f>
        <v>0</v>
      </c>
      <c r="G350">
        <f>F350+count2!G350</f>
        <v>0</v>
      </c>
      <c r="H350">
        <f>G350+count2!H350</f>
        <v>0</v>
      </c>
      <c r="I350">
        <f>H350+count2!I350</f>
        <v>0</v>
      </c>
      <c r="J350">
        <f>I350+count2!J350</f>
        <v>0</v>
      </c>
      <c r="K350">
        <f>J350+count2!K350</f>
        <v>0</v>
      </c>
      <c r="L350">
        <f>K350+count2!L350</f>
        <v>1</v>
      </c>
      <c r="M350">
        <f>L350+count2!M350</f>
        <v>1</v>
      </c>
      <c r="N350">
        <f>M350+count2!N350</f>
        <v>1</v>
      </c>
      <c r="O350">
        <f>N350+count2!O350</f>
        <v>1</v>
      </c>
      <c r="P350">
        <f>O350+count2!P350</f>
        <v>1</v>
      </c>
      <c r="Q350">
        <f>P350+count2!Q350</f>
        <v>1</v>
      </c>
    </row>
    <row r="351" spans="1:17" x14ac:dyDescent="0.4">
      <c r="A351" t="s">
        <v>350</v>
      </c>
      <c r="B351">
        <v>0</v>
      </c>
      <c r="C351">
        <f>B351+count2!C351</f>
        <v>0</v>
      </c>
      <c r="D351">
        <f>C351+count2!D351</f>
        <v>0</v>
      </c>
      <c r="E351">
        <f>D351+count2!E351</f>
        <v>0</v>
      </c>
      <c r="F351">
        <f>E351+count2!F351</f>
        <v>0</v>
      </c>
      <c r="G351">
        <f>F351+count2!G351</f>
        <v>0</v>
      </c>
      <c r="H351">
        <f>G351+count2!H351</f>
        <v>0</v>
      </c>
      <c r="I351">
        <f>H351+count2!I351</f>
        <v>0</v>
      </c>
      <c r="J351">
        <f>I351+count2!J351</f>
        <v>0</v>
      </c>
      <c r="K351">
        <f>J351+count2!K351</f>
        <v>0</v>
      </c>
      <c r="L351">
        <f>K351+count2!L351</f>
        <v>1</v>
      </c>
      <c r="M351">
        <f>L351+count2!M351</f>
        <v>1</v>
      </c>
      <c r="N351">
        <f>M351+count2!N351</f>
        <v>1</v>
      </c>
      <c r="O351">
        <f>N351+count2!O351</f>
        <v>1</v>
      </c>
      <c r="P351">
        <f>O351+count2!P351</f>
        <v>1</v>
      </c>
      <c r="Q351">
        <f>P351+count2!Q351</f>
        <v>1</v>
      </c>
    </row>
    <row r="352" spans="1:17" x14ac:dyDescent="0.4">
      <c r="A352" t="s">
        <v>351</v>
      </c>
      <c r="B352">
        <v>0</v>
      </c>
      <c r="C352">
        <f>B352+count2!C352</f>
        <v>0</v>
      </c>
      <c r="D352">
        <f>C352+count2!D352</f>
        <v>0</v>
      </c>
      <c r="E352">
        <f>D352+count2!E352</f>
        <v>0</v>
      </c>
      <c r="F352">
        <f>E352+count2!F352</f>
        <v>0</v>
      </c>
      <c r="G352">
        <f>F352+count2!G352</f>
        <v>0</v>
      </c>
      <c r="H352">
        <f>G352+count2!H352</f>
        <v>0</v>
      </c>
      <c r="I352">
        <f>H352+count2!I352</f>
        <v>0</v>
      </c>
      <c r="J352">
        <f>I352+count2!J352</f>
        <v>0</v>
      </c>
      <c r="K352">
        <f>J352+count2!K352</f>
        <v>0</v>
      </c>
      <c r="L352">
        <f>K352+count2!L352</f>
        <v>1</v>
      </c>
      <c r="M352">
        <f>L352+count2!M352</f>
        <v>1</v>
      </c>
      <c r="N352">
        <f>M352+count2!N352</f>
        <v>1</v>
      </c>
      <c r="O352">
        <f>N352+count2!O352</f>
        <v>1</v>
      </c>
      <c r="P352">
        <f>O352+count2!P352</f>
        <v>1</v>
      </c>
      <c r="Q352">
        <f>P352+count2!Q352</f>
        <v>1</v>
      </c>
    </row>
    <row r="353" spans="1:17" x14ac:dyDescent="0.4">
      <c r="A353" t="s">
        <v>352</v>
      </c>
      <c r="B353">
        <v>0</v>
      </c>
      <c r="C353">
        <f>B353+count2!C353</f>
        <v>0</v>
      </c>
      <c r="D353">
        <f>C353+count2!D353</f>
        <v>0</v>
      </c>
      <c r="E353">
        <f>D353+count2!E353</f>
        <v>0</v>
      </c>
      <c r="F353">
        <f>E353+count2!F353</f>
        <v>0</v>
      </c>
      <c r="G353">
        <f>F353+count2!G353</f>
        <v>0</v>
      </c>
      <c r="H353">
        <f>G353+count2!H353</f>
        <v>0</v>
      </c>
      <c r="I353">
        <f>H353+count2!I353</f>
        <v>0</v>
      </c>
      <c r="J353">
        <f>I353+count2!J353</f>
        <v>0</v>
      </c>
      <c r="K353">
        <f>J353+count2!K353</f>
        <v>0</v>
      </c>
      <c r="L353">
        <f>K353+count2!L353</f>
        <v>1</v>
      </c>
      <c r="M353">
        <f>L353+count2!M353</f>
        <v>1</v>
      </c>
      <c r="N353">
        <f>M353+count2!N353</f>
        <v>1</v>
      </c>
      <c r="O353">
        <f>N353+count2!O353</f>
        <v>2</v>
      </c>
      <c r="P353">
        <f>O353+count2!P353</f>
        <v>2</v>
      </c>
      <c r="Q353">
        <f>P353+count2!Q353</f>
        <v>2</v>
      </c>
    </row>
    <row r="354" spans="1:17" x14ac:dyDescent="0.4">
      <c r="A354" t="s">
        <v>353</v>
      </c>
      <c r="B354">
        <v>0</v>
      </c>
      <c r="C354">
        <f>B354+count2!C354</f>
        <v>0</v>
      </c>
      <c r="D354">
        <f>C354+count2!D354</f>
        <v>0</v>
      </c>
      <c r="E354">
        <f>D354+count2!E354</f>
        <v>0</v>
      </c>
      <c r="F354">
        <f>E354+count2!F354</f>
        <v>0</v>
      </c>
      <c r="G354">
        <f>F354+count2!G354</f>
        <v>0</v>
      </c>
      <c r="H354">
        <f>G354+count2!H354</f>
        <v>0</v>
      </c>
      <c r="I354">
        <f>H354+count2!I354</f>
        <v>0</v>
      </c>
      <c r="J354">
        <f>I354+count2!J354</f>
        <v>0</v>
      </c>
      <c r="K354">
        <f>J354+count2!K354</f>
        <v>0</v>
      </c>
      <c r="L354">
        <f>K354+count2!L354</f>
        <v>1</v>
      </c>
      <c r="M354">
        <f>L354+count2!M354</f>
        <v>1</v>
      </c>
      <c r="N354">
        <f>M354+count2!N354</f>
        <v>1</v>
      </c>
      <c r="O354">
        <f>N354+count2!O354</f>
        <v>1</v>
      </c>
      <c r="P354">
        <f>O354+count2!P354</f>
        <v>1</v>
      </c>
      <c r="Q354">
        <f>P354+count2!Q354</f>
        <v>1</v>
      </c>
    </row>
    <row r="355" spans="1:17" x14ac:dyDescent="0.4">
      <c r="A355" t="s">
        <v>354</v>
      </c>
      <c r="B355">
        <v>0</v>
      </c>
      <c r="C355">
        <f>B355+count2!C355</f>
        <v>0</v>
      </c>
      <c r="D355">
        <f>C355+count2!D355</f>
        <v>0</v>
      </c>
      <c r="E355">
        <f>D355+count2!E355</f>
        <v>0</v>
      </c>
      <c r="F355">
        <f>E355+count2!F355</f>
        <v>0</v>
      </c>
      <c r="G355">
        <f>F355+count2!G355</f>
        <v>0</v>
      </c>
      <c r="H355">
        <f>G355+count2!H355</f>
        <v>0</v>
      </c>
      <c r="I355">
        <f>H355+count2!I355</f>
        <v>0</v>
      </c>
      <c r="J355">
        <f>I355+count2!J355</f>
        <v>0</v>
      </c>
      <c r="K355">
        <f>J355+count2!K355</f>
        <v>0</v>
      </c>
      <c r="L355">
        <f>K355+count2!L355</f>
        <v>1</v>
      </c>
      <c r="M355">
        <f>L355+count2!M355</f>
        <v>1</v>
      </c>
      <c r="N355">
        <f>M355+count2!N355</f>
        <v>1</v>
      </c>
      <c r="O355">
        <f>N355+count2!O355</f>
        <v>1</v>
      </c>
      <c r="P355">
        <f>O355+count2!P355</f>
        <v>2</v>
      </c>
      <c r="Q355">
        <f>P355+count2!Q355</f>
        <v>2</v>
      </c>
    </row>
    <row r="356" spans="1:17" x14ac:dyDescent="0.4">
      <c r="A356" t="s">
        <v>355</v>
      </c>
      <c r="B356">
        <v>0</v>
      </c>
      <c r="C356">
        <f>B356+count2!C356</f>
        <v>0</v>
      </c>
      <c r="D356">
        <f>C356+count2!D356</f>
        <v>0</v>
      </c>
      <c r="E356">
        <f>D356+count2!E356</f>
        <v>0</v>
      </c>
      <c r="F356">
        <f>E356+count2!F356</f>
        <v>0</v>
      </c>
      <c r="G356">
        <f>F356+count2!G356</f>
        <v>0</v>
      </c>
      <c r="H356">
        <f>G356+count2!H356</f>
        <v>0</v>
      </c>
      <c r="I356">
        <f>H356+count2!I356</f>
        <v>0</v>
      </c>
      <c r="J356">
        <f>I356+count2!J356</f>
        <v>0</v>
      </c>
      <c r="K356">
        <f>J356+count2!K356</f>
        <v>0</v>
      </c>
      <c r="L356">
        <f>K356+count2!L356</f>
        <v>1</v>
      </c>
      <c r="M356">
        <f>L356+count2!M356</f>
        <v>1</v>
      </c>
      <c r="N356">
        <f>M356+count2!N356</f>
        <v>1</v>
      </c>
      <c r="O356">
        <f>N356+count2!O356</f>
        <v>1</v>
      </c>
      <c r="P356">
        <f>O356+count2!P356</f>
        <v>1</v>
      </c>
      <c r="Q356">
        <f>P356+count2!Q356</f>
        <v>1</v>
      </c>
    </row>
    <row r="357" spans="1:17" x14ac:dyDescent="0.4">
      <c r="A357" t="s">
        <v>356</v>
      </c>
      <c r="B357">
        <v>0</v>
      </c>
      <c r="C357">
        <f>B357+count2!C357</f>
        <v>0</v>
      </c>
      <c r="D357">
        <f>C357+count2!D357</f>
        <v>0</v>
      </c>
      <c r="E357">
        <f>D357+count2!E357</f>
        <v>0</v>
      </c>
      <c r="F357">
        <f>E357+count2!F357</f>
        <v>0</v>
      </c>
      <c r="G357">
        <f>F357+count2!G357</f>
        <v>0</v>
      </c>
      <c r="H357">
        <f>G357+count2!H357</f>
        <v>0</v>
      </c>
      <c r="I357">
        <f>H357+count2!I357</f>
        <v>0</v>
      </c>
      <c r="J357">
        <f>I357+count2!J357</f>
        <v>0</v>
      </c>
      <c r="K357">
        <f>J357+count2!K357</f>
        <v>0</v>
      </c>
      <c r="L357">
        <f>K357+count2!L357</f>
        <v>1</v>
      </c>
      <c r="M357">
        <f>L357+count2!M357</f>
        <v>1</v>
      </c>
      <c r="N357">
        <f>M357+count2!N357</f>
        <v>1</v>
      </c>
      <c r="O357">
        <f>N357+count2!O357</f>
        <v>2</v>
      </c>
      <c r="P357">
        <f>O357+count2!P357</f>
        <v>3</v>
      </c>
      <c r="Q357">
        <f>P357+count2!Q357</f>
        <v>4</v>
      </c>
    </row>
    <row r="358" spans="1:17" x14ac:dyDescent="0.4">
      <c r="A358" t="s">
        <v>357</v>
      </c>
      <c r="B358">
        <v>0</v>
      </c>
      <c r="C358">
        <f>B358+count2!C358</f>
        <v>0</v>
      </c>
      <c r="D358">
        <f>C358+count2!D358</f>
        <v>0</v>
      </c>
      <c r="E358">
        <f>D358+count2!E358</f>
        <v>0</v>
      </c>
      <c r="F358">
        <f>E358+count2!F358</f>
        <v>0</v>
      </c>
      <c r="G358">
        <f>F358+count2!G358</f>
        <v>0</v>
      </c>
      <c r="H358">
        <f>G358+count2!H358</f>
        <v>0</v>
      </c>
      <c r="I358">
        <f>H358+count2!I358</f>
        <v>0</v>
      </c>
      <c r="J358">
        <f>I358+count2!J358</f>
        <v>0</v>
      </c>
      <c r="K358">
        <f>J358+count2!K358</f>
        <v>0</v>
      </c>
      <c r="L358">
        <f>K358+count2!L358</f>
        <v>1</v>
      </c>
      <c r="M358">
        <f>L358+count2!M358</f>
        <v>1</v>
      </c>
      <c r="N358">
        <f>M358+count2!N358</f>
        <v>1</v>
      </c>
      <c r="O358">
        <f>N358+count2!O358</f>
        <v>2</v>
      </c>
      <c r="P358">
        <f>O358+count2!P358</f>
        <v>2</v>
      </c>
      <c r="Q358">
        <f>P358+count2!Q358</f>
        <v>2</v>
      </c>
    </row>
    <row r="359" spans="1:17" x14ac:dyDescent="0.4">
      <c r="A359" t="s">
        <v>358</v>
      </c>
      <c r="B359">
        <v>0</v>
      </c>
      <c r="C359">
        <f>B359+count2!C359</f>
        <v>0</v>
      </c>
      <c r="D359">
        <f>C359+count2!D359</f>
        <v>0</v>
      </c>
      <c r="E359">
        <f>D359+count2!E359</f>
        <v>0</v>
      </c>
      <c r="F359">
        <f>E359+count2!F359</f>
        <v>0</v>
      </c>
      <c r="G359">
        <f>F359+count2!G359</f>
        <v>0</v>
      </c>
      <c r="H359">
        <f>G359+count2!H359</f>
        <v>0</v>
      </c>
      <c r="I359">
        <f>H359+count2!I359</f>
        <v>0</v>
      </c>
      <c r="J359">
        <f>I359+count2!J359</f>
        <v>0</v>
      </c>
      <c r="K359">
        <f>J359+count2!K359</f>
        <v>0</v>
      </c>
      <c r="L359">
        <f>K359+count2!L359</f>
        <v>1</v>
      </c>
      <c r="M359">
        <f>L359+count2!M359</f>
        <v>1</v>
      </c>
      <c r="N359">
        <f>M359+count2!N359</f>
        <v>1</v>
      </c>
      <c r="O359">
        <f>N359+count2!O359</f>
        <v>1</v>
      </c>
      <c r="P359">
        <f>O359+count2!P359</f>
        <v>1</v>
      </c>
      <c r="Q359">
        <f>P359+count2!Q359</f>
        <v>1</v>
      </c>
    </row>
    <row r="360" spans="1:17" x14ac:dyDescent="0.4">
      <c r="A360" t="s">
        <v>359</v>
      </c>
      <c r="B360">
        <v>0</v>
      </c>
      <c r="C360">
        <f>B360+count2!C360</f>
        <v>0</v>
      </c>
      <c r="D360">
        <f>C360+count2!D360</f>
        <v>0</v>
      </c>
      <c r="E360">
        <f>D360+count2!E360</f>
        <v>0</v>
      </c>
      <c r="F360">
        <f>E360+count2!F360</f>
        <v>0</v>
      </c>
      <c r="G360">
        <f>F360+count2!G360</f>
        <v>0</v>
      </c>
      <c r="H360">
        <f>G360+count2!H360</f>
        <v>0</v>
      </c>
      <c r="I360">
        <f>H360+count2!I360</f>
        <v>0</v>
      </c>
      <c r="J360">
        <f>I360+count2!J360</f>
        <v>0</v>
      </c>
      <c r="K360">
        <f>J360+count2!K360</f>
        <v>0</v>
      </c>
      <c r="L360">
        <f>K360+count2!L360</f>
        <v>1</v>
      </c>
      <c r="M360">
        <f>L360+count2!M360</f>
        <v>1</v>
      </c>
      <c r="N360">
        <f>M360+count2!N360</f>
        <v>1</v>
      </c>
      <c r="O360">
        <f>N360+count2!O360</f>
        <v>1</v>
      </c>
      <c r="P360">
        <f>O360+count2!P360</f>
        <v>1</v>
      </c>
      <c r="Q360">
        <f>P360+count2!Q360</f>
        <v>1</v>
      </c>
    </row>
    <row r="361" spans="1:17" x14ac:dyDescent="0.4">
      <c r="A361" t="s">
        <v>360</v>
      </c>
      <c r="B361">
        <v>0</v>
      </c>
      <c r="C361">
        <f>B361+count2!C361</f>
        <v>0</v>
      </c>
      <c r="D361">
        <f>C361+count2!D361</f>
        <v>0</v>
      </c>
      <c r="E361">
        <f>D361+count2!E361</f>
        <v>0</v>
      </c>
      <c r="F361">
        <f>E361+count2!F361</f>
        <v>0</v>
      </c>
      <c r="G361">
        <f>F361+count2!G361</f>
        <v>0</v>
      </c>
      <c r="H361">
        <f>G361+count2!H361</f>
        <v>0</v>
      </c>
      <c r="I361">
        <f>H361+count2!I361</f>
        <v>0</v>
      </c>
      <c r="J361">
        <f>I361+count2!J361</f>
        <v>0</v>
      </c>
      <c r="K361">
        <f>J361+count2!K361</f>
        <v>0</v>
      </c>
      <c r="L361">
        <f>K361+count2!L361</f>
        <v>1</v>
      </c>
      <c r="M361">
        <f>L361+count2!M361</f>
        <v>1</v>
      </c>
      <c r="N361">
        <f>M361+count2!N361</f>
        <v>1</v>
      </c>
      <c r="O361">
        <f>N361+count2!O361</f>
        <v>1</v>
      </c>
      <c r="P361">
        <f>O361+count2!P361</f>
        <v>2</v>
      </c>
      <c r="Q361">
        <f>P361+count2!Q361</f>
        <v>2</v>
      </c>
    </row>
    <row r="362" spans="1:17" x14ac:dyDescent="0.4">
      <c r="A362" t="s">
        <v>361</v>
      </c>
      <c r="B362">
        <v>0</v>
      </c>
      <c r="C362">
        <f>B362+count2!C362</f>
        <v>0</v>
      </c>
      <c r="D362">
        <f>C362+count2!D362</f>
        <v>0</v>
      </c>
      <c r="E362">
        <f>D362+count2!E362</f>
        <v>0</v>
      </c>
      <c r="F362">
        <f>E362+count2!F362</f>
        <v>0</v>
      </c>
      <c r="G362">
        <f>F362+count2!G362</f>
        <v>0</v>
      </c>
      <c r="H362">
        <f>G362+count2!H362</f>
        <v>0</v>
      </c>
      <c r="I362">
        <f>H362+count2!I362</f>
        <v>0</v>
      </c>
      <c r="J362">
        <f>I362+count2!J362</f>
        <v>0</v>
      </c>
      <c r="K362">
        <f>J362+count2!K362</f>
        <v>0</v>
      </c>
      <c r="L362">
        <f>K362+count2!L362</f>
        <v>1</v>
      </c>
      <c r="M362">
        <f>L362+count2!M362</f>
        <v>1</v>
      </c>
      <c r="N362">
        <f>M362+count2!N362</f>
        <v>1</v>
      </c>
      <c r="O362">
        <f>N362+count2!O362</f>
        <v>2</v>
      </c>
      <c r="P362">
        <f>O362+count2!P362</f>
        <v>2</v>
      </c>
      <c r="Q362">
        <f>P362+count2!Q362</f>
        <v>2</v>
      </c>
    </row>
    <row r="363" spans="1:17" x14ac:dyDescent="0.4">
      <c r="A363" t="s">
        <v>362</v>
      </c>
      <c r="B363">
        <v>0</v>
      </c>
      <c r="C363">
        <f>B363+count2!C363</f>
        <v>0</v>
      </c>
      <c r="D363">
        <f>C363+count2!D363</f>
        <v>0</v>
      </c>
      <c r="E363">
        <f>D363+count2!E363</f>
        <v>0</v>
      </c>
      <c r="F363">
        <f>E363+count2!F363</f>
        <v>0</v>
      </c>
      <c r="G363">
        <f>F363+count2!G363</f>
        <v>0</v>
      </c>
      <c r="H363">
        <f>G363+count2!H363</f>
        <v>0</v>
      </c>
      <c r="I363">
        <f>H363+count2!I363</f>
        <v>0</v>
      </c>
      <c r="J363">
        <f>I363+count2!J363</f>
        <v>0</v>
      </c>
      <c r="K363">
        <f>J363+count2!K363</f>
        <v>0</v>
      </c>
      <c r="L363">
        <f>K363+count2!L363</f>
        <v>1</v>
      </c>
      <c r="M363">
        <f>L363+count2!M363</f>
        <v>1</v>
      </c>
      <c r="N363">
        <f>M363+count2!N363</f>
        <v>1</v>
      </c>
      <c r="O363">
        <f>N363+count2!O363</f>
        <v>1</v>
      </c>
      <c r="P363">
        <f>O363+count2!P363</f>
        <v>1</v>
      </c>
      <c r="Q363">
        <f>P363+count2!Q363</f>
        <v>1</v>
      </c>
    </row>
    <row r="364" spans="1:17" x14ac:dyDescent="0.4">
      <c r="A364" t="s">
        <v>363</v>
      </c>
      <c r="B364">
        <v>0</v>
      </c>
      <c r="C364">
        <f>B364+count2!C364</f>
        <v>0</v>
      </c>
      <c r="D364">
        <f>C364+count2!D364</f>
        <v>0</v>
      </c>
      <c r="E364">
        <f>D364+count2!E364</f>
        <v>0</v>
      </c>
      <c r="F364">
        <f>E364+count2!F364</f>
        <v>0</v>
      </c>
      <c r="G364">
        <f>F364+count2!G364</f>
        <v>0</v>
      </c>
      <c r="H364">
        <f>G364+count2!H364</f>
        <v>0</v>
      </c>
      <c r="I364">
        <f>H364+count2!I364</f>
        <v>0</v>
      </c>
      <c r="J364">
        <f>I364+count2!J364</f>
        <v>0</v>
      </c>
      <c r="K364">
        <f>J364+count2!K364</f>
        <v>0</v>
      </c>
      <c r="L364">
        <f>K364+count2!L364</f>
        <v>1</v>
      </c>
      <c r="M364">
        <f>L364+count2!M364</f>
        <v>1</v>
      </c>
      <c r="N364">
        <f>M364+count2!N364</f>
        <v>1</v>
      </c>
      <c r="O364">
        <f>N364+count2!O364</f>
        <v>1</v>
      </c>
      <c r="P364">
        <f>O364+count2!P364</f>
        <v>1</v>
      </c>
      <c r="Q364">
        <f>P364+count2!Q364</f>
        <v>1</v>
      </c>
    </row>
    <row r="365" spans="1:17" x14ac:dyDescent="0.4">
      <c r="A365" t="s">
        <v>364</v>
      </c>
      <c r="B365">
        <v>0</v>
      </c>
      <c r="C365">
        <f>B365+count2!C365</f>
        <v>0</v>
      </c>
      <c r="D365">
        <f>C365+count2!D365</f>
        <v>0</v>
      </c>
      <c r="E365">
        <f>D365+count2!E365</f>
        <v>0</v>
      </c>
      <c r="F365">
        <f>E365+count2!F365</f>
        <v>0</v>
      </c>
      <c r="G365">
        <f>F365+count2!G365</f>
        <v>0</v>
      </c>
      <c r="H365">
        <f>G365+count2!H365</f>
        <v>0</v>
      </c>
      <c r="I365">
        <f>H365+count2!I365</f>
        <v>0</v>
      </c>
      <c r="J365">
        <f>I365+count2!J365</f>
        <v>0</v>
      </c>
      <c r="K365">
        <f>J365+count2!K365</f>
        <v>0</v>
      </c>
      <c r="L365">
        <f>K365+count2!L365</f>
        <v>0</v>
      </c>
      <c r="M365">
        <f>L365+count2!M365</f>
        <v>1</v>
      </c>
      <c r="N365">
        <f>M365+count2!N365</f>
        <v>1</v>
      </c>
      <c r="O365">
        <f>N365+count2!O365</f>
        <v>1</v>
      </c>
      <c r="P365">
        <f>O365+count2!P365</f>
        <v>1</v>
      </c>
      <c r="Q365">
        <f>P365+count2!Q365</f>
        <v>1</v>
      </c>
    </row>
    <row r="366" spans="1:17" x14ac:dyDescent="0.4">
      <c r="A366" t="s">
        <v>365</v>
      </c>
      <c r="B366">
        <v>0</v>
      </c>
      <c r="C366">
        <f>B366+count2!C366</f>
        <v>0</v>
      </c>
      <c r="D366">
        <f>C366+count2!D366</f>
        <v>0</v>
      </c>
      <c r="E366">
        <f>D366+count2!E366</f>
        <v>0</v>
      </c>
      <c r="F366">
        <f>E366+count2!F366</f>
        <v>0</v>
      </c>
      <c r="G366">
        <f>F366+count2!G366</f>
        <v>0</v>
      </c>
      <c r="H366">
        <f>G366+count2!H366</f>
        <v>0</v>
      </c>
      <c r="I366">
        <f>H366+count2!I366</f>
        <v>0</v>
      </c>
      <c r="J366">
        <f>I366+count2!J366</f>
        <v>0</v>
      </c>
      <c r="K366">
        <f>J366+count2!K366</f>
        <v>0</v>
      </c>
      <c r="L366">
        <f>K366+count2!L366</f>
        <v>0</v>
      </c>
      <c r="M366">
        <f>L366+count2!M366</f>
        <v>1</v>
      </c>
      <c r="N366">
        <f>M366+count2!N366</f>
        <v>1</v>
      </c>
      <c r="O366">
        <f>N366+count2!O366</f>
        <v>1</v>
      </c>
      <c r="P366">
        <f>O366+count2!P366</f>
        <v>1</v>
      </c>
      <c r="Q366">
        <f>P366+count2!Q366</f>
        <v>2</v>
      </c>
    </row>
    <row r="367" spans="1:17" x14ac:dyDescent="0.4">
      <c r="A367" t="s">
        <v>366</v>
      </c>
      <c r="B367">
        <v>0</v>
      </c>
      <c r="C367">
        <f>B367+count2!C367</f>
        <v>0</v>
      </c>
      <c r="D367">
        <f>C367+count2!D367</f>
        <v>0</v>
      </c>
      <c r="E367">
        <f>D367+count2!E367</f>
        <v>0</v>
      </c>
      <c r="F367">
        <f>E367+count2!F367</f>
        <v>0</v>
      </c>
      <c r="G367">
        <f>F367+count2!G367</f>
        <v>0</v>
      </c>
      <c r="H367">
        <f>G367+count2!H367</f>
        <v>0</v>
      </c>
      <c r="I367">
        <f>H367+count2!I367</f>
        <v>0</v>
      </c>
      <c r="J367">
        <f>I367+count2!J367</f>
        <v>0</v>
      </c>
      <c r="K367">
        <f>J367+count2!K367</f>
        <v>0</v>
      </c>
      <c r="L367">
        <f>K367+count2!L367</f>
        <v>0</v>
      </c>
      <c r="M367">
        <f>L367+count2!M367</f>
        <v>1</v>
      </c>
      <c r="N367">
        <f>M367+count2!N367</f>
        <v>2</v>
      </c>
      <c r="O367">
        <f>N367+count2!O367</f>
        <v>3</v>
      </c>
      <c r="P367">
        <f>O367+count2!P367</f>
        <v>4</v>
      </c>
      <c r="Q367">
        <f>P367+count2!Q367</f>
        <v>5</v>
      </c>
    </row>
    <row r="368" spans="1:17" x14ac:dyDescent="0.4">
      <c r="A368" t="s">
        <v>367</v>
      </c>
      <c r="B368">
        <v>0</v>
      </c>
      <c r="C368">
        <f>B368+count2!C368</f>
        <v>0</v>
      </c>
      <c r="D368">
        <f>C368+count2!D368</f>
        <v>0</v>
      </c>
      <c r="E368">
        <f>D368+count2!E368</f>
        <v>0</v>
      </c>
      <c r="F368">
        <f>E368+count2!F368</f>
        <v>0</v>
      </c>
      <c r="G368">
        <f>F368+count2!G368</f>
        <v>0</v>
      </c>
      <c r="H368">
        <f>G368+count2!H368</f>
        <v>0</v>
      </c>
      <c r="I368">
        <f>H368+count2!I368</f>
        <v>0</v>
      </c>
      <c r="J368">
        <f>I368+count2!J368</f>
        <v>0</v>
      </c>
      <c r="K368">
        <f>J368+count2!K368</f>
        <v>0</v>
      </c>
      <c r="L368">
        <f>K368+count2!L368</f>
        <v>0</v>
      </c>
      <c r="M368">
        <f>L368+count2!M368</f>
        <v>2</v>
      </c>
      <c r="N368">
        <f>M368+count2!N368</f>
        <v>2</v>
      </c>
      <c r="O368">
        <f>N368+count2!O368</f>
        <v>2</v>
      </c>
      <c r="P368">
        <f>O368+count2!P368</f>
        <v>2</v>
      </c>
      <c r="Q368">
        <f>P368+count2!Q368</f>
        <v>3</v>
      </c>
    </row>
    <row r="369" spans="1:17" x14ac:dyDescent="0.4">
      <c r="A369" t="s">
        <v>368</v>
      </c>
      <c r="B369">
        <v>0</v>
      </c>
      <c r="C369">
        <f>B369+count2!C369</f>
        <v>0</v>
      </c>
      <c r="D369">
        <f>C369+count2!D369</f>
        <v>0</v>
      </c>
      <c r="E369">
        <f>D369+count2!E369</f>
        <v>0</v>
      </c>
      <c r="F369">
        <f>E369+count2!F369</f>
        <v>0</v>
      </c>
      <c r="G369">
        <f>F369+count2!G369</f>
        <v>0</v>
      </c>
      <c r="H369">
        <f>G369+count2!H369</f>
        <v>0</v>
      </c>
      <c r="I369">
        <f>H369+count2!I369</f>
        <v>0</v>
      </c>
      <c r="J369">
        <f>I369+count2!J369</f>
        <v>0</v>
      </c>
      <c r="K369">
        <f>J369+count2!K369</f>
        <v>0</v>
      </c>
      <c r="L369">
        <f>K369+count2!L369</f>
        <v>0</v>
      </c>
      <c r="M369">
        <f>L369+count2!M369</f>
        <v>1</v>
      </c>
      <c r="N369">
        <f>M369+count2!N369</f>
        <v>1</v>
      </c>
      <c r="O369">
        <f>N369+count2!O369</f>
        <v>1</v>
      </c>
      <c r="P369">
        <f>O369+count2!P369</f>
        <v>1</v>
      </c>
      <c r="Q369">
        <f>P369+count2!Q369</f>
        <v>1</v>
      </c>
    </row>
    <row r="370" spans="1:17" x14ac:dyDescent="0.4">
      <c r="A370" t="s">
        <v>369</v>
      </c>
      <c r="B370">
        <v>0</v>
      </c>
      <c r="C370">
        <f>B370+count2!C370</f>
        <v>0</v>
      </c>
      <c r="D370">
        <f>C370+count2!D370</f>
        <v>0</v>
      </c>
      <c r="E370">
        <f>D370+count2!E370</f>
        <v>0</v>
      </c>
      <c r="F370">
        <f>E370+count2!F370</f>
        <v>0</v>
      </c>
      <c r="G370">
        <f>F370+count2!G370</f>
        <v>0</v>
      </c>
      <c r="H370">
        <f>G370+count2!H370</f>
        <v>0</v>
      </c>
      <c r="I370">
        <f>H370+count2!I370</f>
        <v>0</v>
      </c>
      <c r="J370">
        <f>I370+count2!J370</f>
        <v>0</v>
      </c>
      <c r="K370">
        <f>J370+count2!K370</f>
        <v>0</v>
      </c>
      <c r="L370">
        <f>K370+count2!L370</f>
        <v>0</v>
      </c>
      <c r="M370">
        <f>L370+count2!M370</f>
        <v>1</v>
      </c>
      <c r="N370">
        <f>M370+count2!N370</f>
        <v>1</v>
      </c>
      <c r="O370">
        <f>N370+count2!O370</f>
        <v>2</v>
      </c>
      <c r="P370">
        <f>O370+count2!P370</f>
        <v>2</v>
      </c>
      <c r="Q370">
        <f>P370+count2!Q370</f>
        <v>3</v>
      </c>
    </row>
    <row r="371" spans="1:17" x14ac:dyDescent="0.4">
      <c r="A371" t="s">
        <v>370</v>
      </c>
      <c r="B371">
        <v>0</v>
      </c>
      <c r="C371">
        <f>B371+count2!C371</f>
        <v>0</v>
      </c>
      <c r="D371">
        <f>C371+count2!D371</f>
        <v>0</v>
      </c>
      <c r="E371">
        <f>D371+count2!E371</f>
        <v>0</v>
      </c>
      <c r="F371">
        <f>E371+count2!F371</f>
        <v>0</v>
      </c>
      <c r="G371">
        <f>F371+count2!G371</f>
        <v>0</v>
      </c>
      <c r="H371">
        <f>G371+count2!H371</f>
        <v>0</v>
      </c>
      <c r="I371">
        <f>H371+count2!I371</f>
        <v>0</v>
      </c>
      <c r="J371">
        <f>I371+count2!J371</f>
        <v>0</v>
      </c>
      <c r="K371">
        <f>J371+count2!K371</f>
        <v>0</v>
      </c>
      <c r="L371">
        <f>K371+count2!L371</f>
        <v>0</v>
      </c>
      <c r="M371">
        <f>L371+count2!M371</f>
        <v>1</v>
      </c>
      <c r="N371">
        <f>M371+count2!N371</f>
        <v>1</v>
      </c>
      <c r="O371">
        <f>N371+count2!O371</f>
        <v>1</v>
      </c>
      <c r="P371">
        <f>O371+count2!P371</f>
        <v>1</v>
      </c>
      <c r="Q371">
        <f>P371+count2!Q371</f>
        <v>1</v>
      </c>
    </row>
    <row r="372" spans="1:17" x14ac:dyDescent="0.4">
      <c r="A372" t="s">
        <v>371</v>
      </c>
      <c r="B372">
        <v>0</v>
      </c>
      <c r="C372">
        <f>B372+count2!C372</f>
        <v>0</v>
      </c>
      <c r="D372">
        <f>C372+count2!D372</f>
        <v>0</v>
      </c>
      <c r="E372">
        <f>D372+count2!E372</f>
        <v>0</v>
      </c>
      <c r="F372">
        <f>E372+count2!F372</f>
        <v>0</v>
      </c>
      <c r="G372">
        <f>F372+count2!G372</f>
        <v>0</v>
      </c>
      <c r="H372">
        <f>G372+count2!H372</f>
        <v>0</v>
      </c>
      <c r="I372">
        <f>H372+count2!I372</f>
        <v>0</v>
      </c>
      <c r="J372">
        <f>I372+count2!J372</f>
        <v>0</v>
      </c>
      <c r="K372">
        <f>J372+count2!K372</f>
        <v>0</v>
      </c>
      <c r="L372">
        <f>K372+count2!L372</f>
        <v>0</v>
      </c>
      <c r="M372">
        <f>L372+count2!M372</f>
        <v>1</v>
      </c>
      <c r="N372">
        <f>M372+count2!N372</f>
        <v>1</v>
      </c>
      <c r="O372">
        <f>N372+count2!O372</f>
        <v>1</v>
      </c>
      <c r="P372">
        <f>O372+count2!P372</f>
        <v>1</v>
      </c>
      <c r="Q372">
        <f>P372+count2!Q372</f>
        <v>1</v>
      </c>
    </row>
    <row r="373" spans="1:17" x14ac:dyDescent="0.4">
      <c r="A373" t="s">
        <v>372</v>
      </c>
      <c r="B373">
        <v>0</v>
      </c>
      <c r="C373">
        <f>B373+count2!C373</f>
        <v>0</v>
      </c>
      <c r="D373">
        <f>C373+count2!D373</f>
        <v>0</v>
      </c>
      <c r="E373">
        <f>D373+count2!E373</f>
        <v>0</v>
      </c>
      <c r="F373">
        <f>E373+count2!F373</f>
        <v>0</v>
      </c>
      <c r="G373">
        <f>F373+count2!G373</f>
        <v>0</v>
      </c>
      <c r="H373">
        <f>G373+count2!H373</f>
        <v>0</v>
      </c>
      <c r="I373">
        <f>H373+count2!I373</f>
        <v>0</v>
      </c>
      <c r="J373">
        <f>I373+count2!J373</f>
        <v>0</v>
      </c>
      <c r="K373">
        <f>J373+count2!K373</f>
        <v>0</v>
      </c>
      <c r="L373">
        <f>K373+count2!L373</f>
        <v>0</v>
      </c>
      <c r="M373">
        <f>L373+count2!M373</f>
        <v>1</v>
      </c>
      <c r="N373">
        <f>M373+count2!N373</f>
        <v>1</v>
      </c>
      <c r="O373">
        <f>N373+count2!O373</f>
        <v>1</v>
      </c>
      <c r="P373">
        <f>O373+count2!P373</f>
        <v>1</v>
      </c>
      <c r="Q373">
        <f>P373+count2!Q373</f>
        <v>1</v>
      </c>
    </row>
    <row r="374" spans="1:17" x14ac:dyDescent="0.4">
      <c r="A374" t="s">
        <v>373</v>
      </c>
      <c r="B374">
        <v>0</v>
      </c>
      <c r="C374">
        <f>B374+count2!C374</f>
        <v>0</v>
      </c>
      <c r="D374">
        <f>C374+count2!D374</f>
        <v>0</v>
      </c>
      <c r="E374">
        <f>D374+count2!E374</f>
        <v>0</v>
      </c>
      <c r="F374">
        <f>E374+count2!F374</f>
        <v>0</v>
      </c>
      <c r="G374">
        <f>F374+count2!G374</f>
        <v>0</v>
      </c>
      <c r="H374">
        <f>G374+count2!H374</f>
        <v>0</v>
      </c>
      <c r="I374">
        <f>H374+count2!I374</f>
        <v>0</v>
      </c>
      <c r="J374">
        <f>I374+count2!J374</f>
        <v>0</v>
      </c>
      <c r="K374">
        <f>J374+count2!K374</f>
        <v>0</v>
      </c>
      <c r="L374">
        <f>K374+count2!L374</f>
        <v>0</v>
      </c>
      <c r="M374">
        <f>L374+count2!M374</f>
        <v>1</v>
      </c>
      <c r="N374">
        <f>M374+count2!N374</f>
        <v>1</v>
      </c>
      <c r="O374">
        <f>N374+count2!O374</f>
        <v>1</v>
      </c>
      <c r="P374">
        <f>O374+count2!P374</f>
        <v>1</v>
      </c>
      <c r="Q374">
        <f>P374+count2!Q374</f>
        <v>1</v>
      </c>
    </row>
    <row r="375" spans="1:17" x14ac:dyDescent="0.4">
      <c r="A375" t="s">
        <v>374</v>
      </c>
      <c r="B375">
        <v>0</v>
      </c>
      <c r="C375">
        <f>B375+count2!C375</f>
        <v>0</v>
      </c>
      <c r="D375">
        <f>C375+count2!D375</f>
        <v>0</v>
      </c>
      <c r="E375">
        <f>D375+count2!E375</f>
        <v>0</v>
      </c>
      <c r="F375">
        <f>E375+count2!F375</f>
        <v>0</v>
      </c>
      <c r="G375">
        <f>F375+count2!G375</f>
        <v>0</v>
      </c>
      <c r="H375">
        <f>G375+count2!H375</f>
        <v>0</v>
      </c>
      <c r="I375">
        <f>H375+count2!I375</f>
        <v>0</v>
      </c>
      <c r="J375">
        <f>I375+count2!J375</f>
        <v>0</v>
      </c>
      <c r="K375">
        <f>J375+count2!K375</f>
        <v>0</v>
      </c>
      <c r="L375">
        <f>K375+count2!L375</f>
        <v>0</v>
      </c>
      <c r="M375">
        <f>L375+count2!M375</f>
        <v>1</v>
      </c>
      <c r="N375">
        <f>M375+count2!N375</f>
        <v>1</v>
      </c>
      <c r="O375">
        <f>N375+count2!O375</f>
        <v>1</v>
      </c>
      <c r="P375">
        <f>O375+count2!P375</f>
        <v>1</v>
      </c>
      <c r="Q375">
        <f>P375+count2!Q375</f>
        <v>1</v>
      </c>
    </row>
    <row r="376" spans="1:17" x14ac:dyDescent="0.4">
      <c r="A376" t="s">
        <v>375</v>
      </c>
      <c r="B376">
        <v>0</v>
      </c>
      <c r="C376">
        <f>B376+count2!C376</f>
        <v>0</v>
      </c>
      <c r="D376">
        <f>C376+count2!D376</f>
        <v>0</v>
      </c>
      <c r="E376">
        <f>D376+count2!E376</f>
        <v>0</v>
      </c>
      <c r="F376">
        <f>E376+count2!F376</f>
        <v>0</v>
      </c>
      <c r="G376">
        <f>F376+count2!G376</f>
        <v>0</v>
      </c>
      <c r="H376">
        <f>G376+count2!H376</f>
        <v>0</v>
      </c>
      <c r="I376">
        <f>H376+count2!I376</f>
        <v>0</v>
      </c>
      <c r="J376">
        <f>I376+count2!J376</f>
        <v>0</v>
      </c>
      <c r="K376">
        <f>J376+count2!K376</f>
        <v>0</v>
      </c>
      <c r="L376">
        <f>K376+count2!L376</f>
        <v>0</v>
      </c>
      <c r="M376">
        <f>L376+count2!M376</f>
        <v>1</v>
      </c>
      <c r="N376">
        <f>M376+count2!N376</f>
        <v>1</v>
      </c>
      <c r="O376">
        <f>N376+count2!O376</f>
        <v>1</v>
      </c>
      <c r="P376">
        <f>O376+count2!P376</f>
        <v>1</v>
      </c>
      <c r="Q376">
        <f>P376+count2!Q376</f>
        <v>1</v>
      </c>
    </row>
    <row r="377" spans="1:17" x14ac:dyDescent="0.4">
      <c r="A377" t="s">
        <v>376</v>
      </c>
      <c r="B377">
        <v>0</v>
      </c>
      <c r="C377">
        <f>B377+count2!C377</f>
        <v>0</v>
      </c>
      <c r="D377">
        <f>C377+count2!D377</f>
        <v>0</v>
      </c>
      <c r="E377">
        <f>D377+count2!E377</f>
        <v>0</v>
      </c>
      <c r="F377">
        <f>E377+count2!F377</f>
        <v>0</v>
      </c>
      <c r="G377">
        <f>F377+count2!G377</f>
        <v>0</v>
      </c>
      <c r="H377">
        <f>G377+count2!H377</f>
        <v>0</v>
      </c>
      <c r="I377">
        <f>H377+count2!I377</f>
        <v>0</v>
      </c>
      <c r="J377">
        <f>I377+count2!J377</f>
        <v>0</v>
      </c>
      <c r="K377">
        <f>J377+count2!K377</f>
        <v>0</v>
      </c>
      <c r="L377">
        <f>K377+count2!L377</f>
        <v>0</v>
      </c>
      <c r="M377">
        <f>L377+count2!M377</f>
        <v>1</v>
      </c>
      <c r="N377">
        <f>M377+count2!N377</f>
        <v>1</v>
      </c>
      <c r="O377">
        <f>N377+count2!O377</f>
        <v>2</v>
      </c>
      <c r="P377">
        <f>O377+count2!P377</f>
        <v>2</v>
      </c>
      <c r="Q377">
        <f>P377+count2!Q377</f>
        <v>2</v>
      </c>
    </row>
    <row r="378" spans="1:17" x14ac:dyDescent="0.4">
      <c r="A378" t="s">
        <v>377</v>
      </c>
      <c r="B378">
        <v>0</v>
      </c>
      <c r="C378">
        <f>B378+count2!C378</f>
        <v>0</v>
      </c>
      <c r="D378">
        <f>C378+count2!D378</f>
        <v>0</v>
      </c>
      <c r="E378">
        <f>D378+count2!E378</f>
        <v>0</v>
      </c>
      <c r="F378">
        <f>E378+count2!F378</f>
        <v>0</v>
      </c>
      <c r="G378">
        <f>F378+count2!G378</f>
        <v>0</v>
      </c>
      <c r="H378">
        <f>G378+count2!H378</f>
        <v>0</v>
      </c>
      <c r="I378">
        <f>H378+count2!I378</f>
        <v>0</v>
      </c>
      <c r="J378">
        <f>I378+count2!J378</f>
        <v>0</v>
      </c>
      <c r="K378">
        <f>J378+count2!K378</f>
        <v>0</v>
      </c>
      <c r="L378">
        <f>K378+count2!L378</f>
        <v>0</v>
      </c>
      <c r="M378">
        <f>L378+count2!M378</f>
        <v>1</v>
      </c>
      <c r="N378">
        <f>M378+count2!N378</f>
        <v>1</v>
      </c>
      <c r="O378">
        <f>N378+count2!O378</f>
        <v>1</v>
      </c>
      <c r="P378">
        <f>O378+count2!P378</f>
        <v>1</v>
      </c>
      <c r="Q378">
        <f>P378+count2!Q378</f>
        <v>1</v>
      </c>
    </row>
    <row r="379" spans="1:17" x14ac:dyDescent="0.4">
      <c r="A379" t="s">
        <v>378</v>
      </c>
      <c r="B379">
        <v>0</v>
      </c>
      <c r="C379">
        <f>B379+count2!C379</f>
        <v>0</v>
      </c>
      <c r="D379">
        <f>C379+count2!D379</f>
        <v>0</v>
      </c>
      <c r="E379">
        <f>D379+count2!E379</f>
        <v>0</v>
      </c>
      <c r="F379">
        <f>E379+count2!F379</f>
        <v>0</v>
      </c>
      <c r="G379">
        <f>F379+count2!G379</f>
        <v>0</v>
      </c>
      <c r="H379">
        <f>G379+count2!H379</f>
        <v>0</v>
      </c>
      <c r="I379">
        <f>H379+count2!I379</f>
        <v>0</v>
      </c>
      <c r="J379">
        <f>I379+count2!J379</f>
        <v>0</v>
      </c>
      <c r="K379">
        <f>J379+count2!K379</f>
        <v>0</v>
      </c>
      <c r="L379">
        <f>K379+count2!L379</f>
        <v>0</v>
      </c>
      <c r="M379">
        <f>L379+count2!M379</f>
        <v>1</v>
      </c>
      <c r="N379">
        <f>M379+count2!N379</f>
        <v>1</v>
      </c>
      <c r="O379">
        <f>N379+count2!O379</f>
        <v>1</v>
      </c>
      <c r="P379">
        <f>O379+count2!P379</f>
        <v>1</v>
      </c>
      <c r="Q379">
        <f>P379+count2!Q379</f>
        <v>1</v>
      </c>
    </row>
    <row r="380" spans="1:17" x14ac:dyDescent="0.4">
      <c r="A380" t="s">
        <v>379</v>
      </c>
      <c r="B380">
        <v>0</v>
      </c>
      <c r="C380">
        <f>B380+count2!C380</f>
        <v>0</v>
      </c>
      <c r="D380">
        <f>C380+count2!D380</f>
        <v>0</v>
      </c>
      <c r="E380">
        <f>D380+count2!E380</f>
        <v>0</v>
      </c>
      <c r="F380">
        <f>E380+count2!F380</f>
        <v>0</v>
      </c>
      <c r="G380">
        <f>F380+count2!G380</f>
        <v>0</v>
      </c>
      <c r="H380">
        <f>G380+count2!H380</f>
        <v>0</v>
      </c>
      <c r="I380">
        <f>H380+count2!I380</f>
        <v>0</v>
      </c>
      <c r="J380">
        <f>I380+count2!J380</f>
        <v>0</v>
      </c>
      <c r="K380">
        <f>J380+count2!K380</f>
        <v>0</v>
      </c>
      <c r="L380">
        <f>K380+count2!L380</f>
        <v>0</v>
      </c>
      <c r="M380">
        <f>L380+count2!M380</f>
        <v>1</v>
      </c>
      <c r="N380">
        <f>M380+count2!N380</f>
        <v>1</v>
      </c>
      <c r="O380">
        <f>N380+count2!O380</f>
        <v>1</v>
      </c>
      <c r="P380">
        <f>O380+count2!P380</f>
        <v>1</v>
      </c>
      <c r="Q380">
        <f>P380+count2!Q380</f>
        <v>1</v>
      </c>
    </row>
    <row r="381" spans="1:17" x14ac:dyDescent="0.4">
      <c r="A381" t="s">
        <v>380</v>
      </c>
      <c r="B381">
        <v>0</v>
      </c>
      <c r="C381">
        <f>B381+count2!C381</f>
        <v>0</v>
      </c>
      <c r="D381">
        <f>C381+count2!D381</f>
        <v>0</v>
      </c>
      <c r="E381">
        <f>D381+count2!E381</f>
        <v>0</v>
      </c>
      <c r="F381">
        <f>E381+count2!F381</f>
        <v>0</v>
      </c>
      <c r="G381">
        <f>F381+count2!G381</f>
        <v>0</v>
      </c>
      <c r="H381">
        <f>G381+count2!H381</f>
        <v>0</v>
      </c>
      <c r="I381">
        <f>H381+count2!I381</f>
        <v>0</v>
      </c>
      <c r="J381">
        <f>I381+count2!J381</f>
        <v>0</v>
      </c>
      <c r="K381">
        <f>J381+count2!K381</f>
        <v>0</v>
      </c>
      <c r="L381">
        <f>K381+count2!L381</f>
        <v>0</v>
      </c>
      <c r="M381">
        <f>L381+count2!M381</f>
        <v>1</v>
      </c>
      <c r="N381">
        <f>M381+count2!N381</f>
        <v>1</v>
      </c>
      <c r="O381">
        <f>N381+count2!O381</f>
        <v>1</v>
      </c>
      <c r="P381">
        <f>O381+count2!P381</f>
        <v>1</v>
      </c>
      <c r="Q381">
        <f>P381+count2!Q381</f>
        <v>1</v>
      </c>
    </row>
    <row r="382" spans="1:17" x14ac:dyDescent="0.4">
      <c r="A382" t="s">
        <v>381</v>
      </c>
      <c r="B382">
        <v>0</v>
      </c>
      <c r="C382">
        <f>B382+count2!C382</f>
        <v>0</v>
      </c>
      <c r="D382">
        <f>C382+count2!D382</f>
        <v>0</v>
      </c>
      <c r="E382">
        <f>D382+count2!E382</f>
        <v>0</v>
      </c>
      <c r="F382">
        <f>E382+count2!F382</f>
        <v>0</v>
      </c>
      <c r="G382">
        <f>F382+count2!G382</f>
        <v>0</v>
      </c>
      <c r="H382">
        <f>G382+count2!H382</f>
        <v>0</v>
      </c>
      <c r="I382">
        <f>H382+count2!I382</f>
        <v>0</v>
      </c>
      <c r="J382">
        <f>I382+count2!J382</f>
        <v>0</v>
      </c>
      <c r="K382">
        <f>J382+count2!K382</f>
        <v>0</v>
      </c>
      <c r="L382">
        <f>K382+count2!L382</f>
        <v>0</v>
      </c>
      <c r="M382">
        <f>L382+count2!M382</f>
        <v>0</v>
      </c>
      <c r="N382">
        <f>M382+count2!N382</f>
        <v>1</v>
      </c>
      <c r="O382">
        <f>N382+count2!O382</f>
        <v>1</v>
      </c>
      <c r="P382">
        <f>O382+count2!P382</f>
        <v>2</v>
      </c>
      <c r="Q382">
        <f>P382+count2!Q382</f>
        <v>2</v>
      </c>
    </row>
    <row r="383" spans="1:17" x14ac:dyDescent="0.4">
      <c r="A383" t="s">
        <v>382</v>
      </c>
      <c r="B383">
        <v>0</v>
      </c>
      <c r="C383">
        <f>B383+count2!C383</f>
        <v>0</v>
      </c>
      <c r="D383">
        <f>C383+count2!D383</f>
        <v>0</v>
      </c>
      <c r="E383">
        <f>D383+count2!E383</f>
        <v>0</v>
      </c>
      <c r="F383">
        <f>E383+count2!F383</f>
        <v>0</v>
      </c>
      <c r="G383">
        <f>F383+count2!G383</f>
        <v>0</v>
      </c>
      <c r="H383">
        <f>G383+count2!H383</f>
        <v>0</v>
      </c>
      <c r="I383">
        <f>H383+count2!I383</f>
        <v>0</v>
      </c>
      <c r="J383">
        <f>I383+count2!J383</f>
        <v>0</v>
      </c>
      <c r="K383">
        <f>J383+count2!K383</f>
        <v>0</v>
      </c>
      <c r="L383">
        <f>K383+count2!L383</f>
        <v>0</v>
      </c>
      <c r="M383">
        <f>L383+count2!M383</f>
        <v>0</v>
      </c>
      <c r="N383">
        <f>M383+count2!N383</f>
        <v>2</v>
      </c>
      <c r="O383">
        <f>N383+count2!O383</f>
        <v>2</v>
      </c>
      <c r="P383">
        <f>O383+count2!P383</f>
        <v>2</v>
      </c>
      <c r="Q383">
        <f>P383+count2!Q383</f>
        <v>3</v>
      </c>
    </row>
    <row r="384" spans="1:17" x14ac:dyDescent="0.4">
      <c r="A384" t="s">
        <v>383</v>
      </c>
      <c r="B384">
        <v>0</v>
      </c>
      <c r="C384">
        <f>B384+count2!C384</f>
        <v>0</v>
      </c>
      <c r="D384">
        <f>C384+count2!D384</f>
        <v>0</v>
      </c>
      <c r="E384">
        <f>D384+count2!E384</f>
        <v>0</v>
      </c>
      <c r="F384">
        <f>E384+count2!F384</f>
        <v>0</v>
      </c>
      <c r="G384">
        <f>F384+count2!G384</f>
        <v>0</v>
      </c>
      <c r="H384">
        <f>G384+count2!H384</f>
        <v>0</v>
      </c>
      <c r="I384">
        <f>H384+count2!I384</f>
        <v>0</v>
      </c>
      <c r="J384">
        <f>I384+count2!J384</f>
        <v>0</v>
      </c>
      <c r="K384">
        <f>J384+count2!K384</f>
        <v>0</v>
      </c>
      <c r="L384">
        <f>K384+count2!L384</f>
        <v>0</v>
      </c>
      <c r="M384">
        <f>L384+count2!M384</f>
        <v>0</v>
      </c>
      <c r="N384">
        <f>M384+count2!N384</f>
        <v>1</v>
      </c>
      <c r="O384">
        <f>N384+count2!O384</f>
        <v>1</v>
      </c>
      <c r="P384">
        <f>O384+count2!P384</f>
        <v>1</v>
      </c>
      <c r="Q384">
        <f>P384+count2!Q384</f>
        <v>1</v>
      </c>
    </row>
    <row r="385" spans="1:17" x14ac:dyDescent="0.4">
      <c r="A385" t="s">
        <v>384</v>
      </c>
      <c r="B385">
        <v>0</v>
      </c>
      <c r="C385">
        <f>B385+count2!C385</f>
        <v>0</v>
      </c>
      <c r="D385">
        <f>C385+count2!D385</f>
        <v>0</v>
      </c>
      <c r="E385">
        <f>D385+count2!E385</f>
        <v>0</v>
      </c>
      <c r="F385">
        <f>E385+count2!F385</f>
        <v>0</v>
      </c>
      <c r="G385">
        <f>F385+count2!G385</f>
        <v>0</v>
      </c>
      <c r="H385">
        <f>G385+count2!H385</f>
        <v>0</v>
      </c>
      <c r="I385">
        <f>H385+count2!I385</f>
        <v>0</v>
      </c>
      <c r="J385">
        <f>I385+count2!J385</f>
        <v>0</v>
      </c>
      <c r="K385">
        <f>J385+count2!K385</f>
        <v>0</v>
      </c>
      <c r="L385">
        <f>K385+count2!L385</f>
        <v>0</v>
      </c>
      <c r="M385">
        <f>L385+count2!M385</f>
        <v>0</v>
      </c>
      <c r="N385">
        <f>M385+count2!N385</f>
        <v>1</v>
      </c>
      <c r="O385">
        <f>N385+count2!O385</f>
        <v>1</v>
      </c>
      <c r="P385">
        <f>O385+count2!P385</f>
        <v>1</v>
      </c>
      <c r="Q385">
        <f>P385+count2!Q385</f>
        <v>2</v>
      </c>
    </row>
    <row r="386" spans="1:17" x14ac:dyDescent="0.4">
      <c r="A386" t="s">
        <v>385</v>
      </c>
      <c r="B386">
        <v>0</v>
      </c>
      <c r="C386">
        <f>B386+count2!C386</f>
        <v>0</v>
      </c>
      <c r="D386">
        <f>C386+count2!D386</f>
        <v>0</v>
      </c>
      <c r="E386">
        <f>D386+count2!E386</f>
        <v>0</v>
      </c>
      <c r="F386">
        <f>E386+count2!F386</f>
        <v>0</v>
      </c>
      <c r="G386">
        <f>F386+count2!G386</f>
        <v>0</v>
      </c>
      <c r="H386">
        <f>G386+count2!H386</f>
        <v>0</v>
      </c>
      <c r="I386">
        <f>H386+count2!I386</f>
        <v>0</v>
      </c>
      <c r="J386">
        <f>I386+count2!J386</f>
        <v>0</v>
      </c>
      <c r="K386">
        <f>J386+count2!K386</f>
        <v>0</v>
      </c>
      <c r="L386">
        <f>K386+count2!L386</f>
        <v>0</v>
      </c>
      <c r="M386">
        <f>L386+count2!M386</f>
        <v>0</v>
      </c>
      <c r="N386">
        <f>M386+count2!N386</f>
        <v>1</v>
      </c>
      <c r="O386">
        <f>N386+count2!O386</f>
        <v>1</v>
      </c>
      <c r="P386">
        <f>O386+count2!P386</f>
        <v>1</v>
      </c>
      <c r="Q386">
        <f>P386+count2!Q386</f>
        <v>1</v>
      </c>
    </row>
    <row r="387" spans="1:17" x14ac:dyDescent="0.4">
      <c r="A387" t="s">
        <v>386</v>
      </c>
      <c r="B387">
        <v>0</v>
      </c>
      <c r="C387">
        <f>B387+count2!C387</f>
        <v>0</v>
      </c>
      <c r="D387">
        <f>C387+count2!D387</f>
        <v>0</v>
      </c>
      <c r="E387">
        <f>D387+count2!E387</f>
        <v>0</v>
      </c>
      <c r="F387">
        <f>E387+count2!F387</f>
        <v>0</v>
      </c>
      <c r="G387">
        <f>F387+count2!G387</f>
        <v>0</v>
      </c>
      <c r="H387">
        <f>G387+count2!H387</f>
        <v>0</v>
      </c>
      <c r="I387">
        <f>H387+count2!I387</f>
        <v>0</v>
      </c>
      <c r="J387">
        <f>I387+count2!J387</f>
        <v>0</v>
      </c>
      <c r="K387">
        <f>J387+count2!K387</f>
        <v>0</v>
      </c>
      <c r="L387">
        <f>K387+count2!L387</f>
        <v>0</v>
      </c>
      <c r="M387">
        <f>L387+count2!M387</f>
        <v>0</v>
      </c>
      <c r="N387">
        <f>M387+count2!N387</f>
        <v>1</v>
      </c>
      <c r="O387">
        <f>N387+count2!O387</f>
        <v>2</v>
      </c>
      <c r="P387">
        <f>O387+count2!P387</f>
        <v>2</v>
      </c>
      <c r="Q387">
        <f>P387+count2!Q387</f>
        <v>2</v>
      </c>
    </row>
    <row r="388" spans="1:17" x14ac:dyDescent="0.4">
      <c r="A388" t="s">
        <v>387</v>
      </c>
      <c r="B388">
        <v>0</v>
      </c>
      <c r="C388">
        <f>B388+count2!C388</f>
        <v>0</v>
      </c>
      <c r="D388">
        <f>C388+count2!D388</f>
        <v>0</v>
      </c>
      <c r="E388">
        <f>D388+count2!E388</f>
        <v>0</v>
      </c>
      <c r="F388">
        <f>E388+count2!F388</f>
        <v>0</v>
      </c>
      <c r="G388">
        <f>F388+count2!G388</f>
        <v>0</v>
      </c>
      <c r="H388">
        <f>G388+count2!H388</f>
        <v>0</v>
      </c>
      <c r="I388">
        <f>H388+count2!I388</f>
        <v>0</v>
      </c>
      <c r="J388">
        <f>I388+count2!J388</f>
        <v>0</v>
      </c>
      <c r="K388">
        <f>J388+count2!K388</f>
        <v>0</v>
      </c>
      <c r="L388">
        <f>K388+count2!L388</f>
        <v>0</v>
      </c>
      <c r="M388">
        <f>L388+count2!M388</f>
        <v>0</v>
      </c>
      <c r="N388">
        <f>M388+count2!N388</f>
        <v>1</v>
      </c>
      <c r="O388">
        <f>N388+count2!O388</f>
        <v>1</v>
      </c>
      <c r="P388">
        <f>O388+count2!P388</f>
        <v>1</v>
      </c>
      <c r="Q388">
        <f>P388+count2!Q388</f>
        <v>1</v>
      </c>
    </row>
    <row r="389" spans="1:17" x14ac:dyDescent="0.4">
      <c r="A389" t="s">
        <v>388</v>
      </c>
      <c r="B389">
        <v>0</v>
      </c>
      <c r="C389">
        <f>B389+count2!C389</f>
        <v>0</v>
      </c>
      <c r="D389">
        <f>C389+count2!D389</f>
        <v>0</v>
      </c>
      <c r="E389">
        <f>D389+count2!E389</f>
        <v>0</v>
      </c>
      <c r="F389">
        <f>E389+count2!F389</f>
        <v>0</v>
      </c>
      <c r="G389">
        <f>F389+count2!G389</f>
        <v>0</v>
      </c>
      <c r="H389">
        <f>G389+count2!H389</f>
        <v>0</v>
      </c>
      <c r="I389">
        <f>H389+count2!I389</f>
        <v>0</v>
      </c>
      <c r="J389">
        <f>I389+count2!J389</f>
        <v>0</v>
      </c>
      <c r="K389">
        <f>J389+count2!K389</f>
        <v>0</v>
      </c>
      <c r="L389">
        <f>K389+count2!L389</f>
        <v>0</v>
      </c>
      <c r="M389">
        <f>L389+count2!M389</f>
        <v>0</v>
      </c>
      <c r="N389">
        <f>M389+count2!N389</f>
        <v>1</v>
      </c>
      <c r="O389">
        <f>N389+count2!O389</f>
        <v>1</v>
      </c>
      <c r="P389">
        <f>O389+count2!P389</f>
        <v>1</v>
      </c>
      <c r="Q389">
        <f>P389+count2!Q389</f>
        <v>1</v>
      </c>
    </row>
    <row r="390" spans="1:17" x14ac:dyDescent="0.4">
      <c r="A390" t="s">
        <v>389</v>
      </c>
      <c r="B390">
        <v>0</v>
      </c>
      <c r="C390">
        <f>B390+count2!C390</f>
        <v>0</v>
      </c>
      <c r="D390">
        <f>C390+count2!D390</f>
        <v>0</v>
      </c>
      <c r="E390">
        <f>D390+count2!E390</f>
        <v>0</v>
      </c>
      <c r="F390">
        <f>E390+count2!F390</f>
        <v>0</v>
      </c>
      <c r="G390">
        <f>F390+count2!G390</f>
        <v>0</v>
      </c>
      <c r="H390">
        <f>G390+count2!H390</f>
        <v>0</v>
      </c>
      <c r="I390">
        <f>H390+count2!I390</f>
        <v>0</v>
      </c>
      <c r="J390">
        <f>I390+count2!J390</f>
        <v>0</v>
      </c>
      <c r="K390">
        <f>J390+count2!K390</f>
        <v>0</v>
      </c>
      <c r="L390">
        <f>K390+count2!L390</f>
        <v>0</v>
      </c>
      <c r="M390">
        <f>L390+count2!M390</f>
        <v>0</v>
      </c>
      <c r="N390">
        <f>M390+count2!N390</f>
        <v>2</v>
      </c>
      <c r="O390">
        <f>N390+count2!O390</f>
        <v>3</v>
      </c>
      <c r="P390">
        <f>O390+count2!P390</f>
        <v>3</v>
      </c>
      <c r="Q390">
        <f>P390+count2!Q390</f>
        <v>3</v>
      </c>
    </row>
    <row r="391" spans="1:17" x14ac:dyDescent="0.4">
      <c r="A391" t="s">
        <v>390</v>
      </c>
      <c r="B391">
        <v>0</v>
      </c>
      <c r="C391">
        <f>B391+count2!C391</f>
        <v>0</v>
      </c>
      <c r="D391">
        <f>C391+count2!D391</f>
        <v>0</v>
      </c>
      <c r="E391">
        <f>D391+count2!E391</f>
        <v>0</v>
      </c>
      <c r="F391">
        <f>E391+count2!F391</f>
        <v>0</v>
      </c>
      <c r="G391">
        <f>F391+count2!G391</f>
        <v>0</v>
      </c>
      <c r="H391">
        <f>G391+count2!H391</f>
        <v>0</v>
      </c>
      <c r="I391">
        <f>H391+count2!I391</f>
        <v>0</v>
      </c>
      <c r="J391">
        <f>I391+count2!J391</f>
        <v>0</v>
      </c>
      <c r="K391">
        <f>J391+count2!K391</f>
        <v>0</v>
      </c>
      <c r="L391">
        <f>K391+count2!L391</f>
        <v>0</v>
      </c>
      <c r="M391">
        <f>L391+count2!M391</f>
        <v>0</v>
      </c>
      <c r="N391">
        <f>M391+count2!N391</f>
        <v>1</v>
      </c>
      <c r="O391">
        <f>N391+count2!O391</f>
        <v>1</v>
      </c>
      <c r="P391">
        <f>O391+count2!P391</f>
        <v>1</v>
      </c>
      <c r="Q391">
        <f>P391+count2!Q391</f>
        <v>1</v>
      </c>
    </row>
    <row r="392" spans="1:17" x14ac:dyDescent="0.4">
      <c r="A392" t="s">
        <v>391</v>
      </c>
      <c r="B392">
        <v>0</v>
      </c>
      <c r="C392">
        <f>B392+count2!C392</f>
        <v>0</v>
      </c>
      <c r="D392">
        <f>C392+count2!D392</f>
        <v>0</v>
      </c>
      <c r="E392">
        <f>D392+count2!E392</f>
        <v>0</v>
      </c>
      <c r="F392">
        <f>E392+count2!F392</f>
        <v>0</v>
      </c>
      <c r="G392">
        <f>F392+count2!G392</f>
        <v>0</v>
      </c>
      <c r="H392">
        <f>G392+count2!H392</f>
        <v>0</v>
      </c>
      <c r="I392">
        <f>H392+count2!I392</f>
        <v>0</v>
      </c>
      <c r="J392">
        <f>I392+count2!J392</f>
        <v>0</v>
      </c>
      <c r="K392">
        <f>J392+count2!K392</f>
        <v>0</v>
      </c>
      <c r="L392">
        <f>K392+count2!L392</f>
        <v>0</v>
      </c>
      <c r="M392">
        <f>L392+count2!M392</f>
        <v>0</v>
      </c>
      <c r="N392">
        <f>M392+count2!N392</f>
        <v>1</v>
      </c>
      <c r="O392">
        <f>N392+count2!O392</f>
        <v>1</v>
      </c>
      <c r="P392">
        <f>O392+count2!P392</f>
        <v>1</v>
      </c>
      <c r="Q392">
        <f>P392+count2!Q392</f>
        <v>1</v>
      </c>
    </row>
    <row r="393" spans="1:17" x14ac:dyDescent="0.4">
      <c r="A393" t="s">
        <v>392</v>
      </c>
      <c r="B393">
        <v>0</v>
      </c>
      <c r="C393">
        <f>B393+count2!C393</f>
        <v>0</v>
      </c>
      <c r="D393">
        <f>C393+count2!D393</f>
        <v>0</v>
      </c>
      <c r="E393">
        <f>D393+count2!E393</f>
        <v>0</v>
      </c>
      <c r="F393">
        <f>E393+count2!F393</f>
        <v>0</v>
      </c>
      <c r="G393">
        <f>F393+count2!G393</f>
        <v>0</v>
      </c>
      <c r="H393">
        <f>G393+count2!H393</f>
        <v>0</v>
      </c>
      <c r="I393">
        <f>H393+count2!I393</f>
        <v>0</v>
      </c>
      <c r="J393">
        <f>I393+count2!J393</f>
        <v>0</v>
      </c>
      <c r="K393">
        <f>J393+count2!K393</f>
        <v>0</v>
      </c>
      <c r="L393">
        <f>K393+count2!L393</f>
        <v>0</v>
      </c>
      <c r="M393">
        <f>L393+count2!M393</f>
        <v>0</v>
      </c>
      <c r="N393">
        <f>M393+count2!N393</f>
        <v>1</v>
      </c>
      <c r="O393">
        <f>N393+count2!O393</f>
        <v>1</v>
      </c>
      <c r="P393">
        <f>O393+count2!P393</f>
        <v>1</v>
      </c>
      <c r="Q393">
        <f>P393+count2!Q393</f>
        <v>1</v>
      </c>
    </row>
    <row r="394" spans="1:17" x14ac:dyDescent="0.4">
      <c r="A394" t="s">
        <v>393</v>
      </c>
      <c r="B394">
        <v>0</v>
      </c>
      <c r="C394">
        <f>B394+count2!C394</f>
        <v>0</v>
      </c>
      <c r="D394">
        <f>C394+count2!D394</f>
        <v>0</v>
      </c>
      <c r="E394">
        <f>D394+count2!E394</f>
        <v>0</v>
      </c>
      <c r="F394">
        <f>E394+count2!F394</f>
        <v>0</v>
      </c>
      <c r="G394">
        <f>F394+count2!G394</f>
        <v>0</v>
      </c>
      <c r="H394">
        <f>G394+count2!H394</f>
        <v>0</v>
      </c>
      <c r="I394">
        <f>H394+count2!I394</f>
        <v>0</v>
      </c>
      <c r="J394">
        <f>I394+count2!J394</f>
        <v>0</v>
      </c>
      <c r="K394">
        <f>J394+count2!K394</f>
        <v>0</v>
      </c>
      <c r="L394">
        <f>K394+count2!L394</f>
        <v>0</v>
      </c>
      <c r="M394">
        <f>L394+count2!M394</f>
        <v>0</v>
      </c>
      <c r="N394">
        <f>M394+count2!N394</f>
        <v>1</v>
      </c>
      <c r="O394">
        <f>N394+count2!O394</f>
        <v>1</v>
      </c>
      <c r="P394">
        <f>O394+count2!P394</f>
        <v>1</v>
      </c>
      <c r="Q394">
        <f>P394+count2!Q394</f>
        <v>1</v>
      </c>
    </row>
    <row r="395" spans="1:17" x14ac:dyDescent="0.4">
      <c r="A395" t="s">
        <v>394</v>
      </c>
      <c r="B395">
        <v>0</v>
      </c>
      <c r="C395">
        <f>B395+count2!C395</f>
        <v>0</v>
      </c>
      <c r="D395">
        <f>C395+count2!D395</f>
        <v>0</v>
      </c>
      <c r="E395">
        <f>D395+count2!E395</f>
        <v>0</v>
      </c>
      <c r="F395">
        <f>E395+count2!F395</f>
        <v>0</v>
      </c>
      <c r="G395">
        <f>F395+count2!G395</f>
        <v>0</v>
      </c>
      <c r="H395">
        <f>G395+count2!H395</f>
        <v>0</v>
      </c>
      <c r="I395">
        <f>H395+count2!I395</f>
        <v>0</v>
      </c>
      <c r="J395">
        <f>I395+count2!J395</f>
        <v>0</v>
      </c>
      <c r="K395">
        <f>J395+count2!K395</f>
        <v>0</v>
      </c>
      <c r="L395">
        <f>K395+count2!L395</f>
        <v>0</v>
      </c>
      <c r="M395">
        <f>L395+count2!M395</f>
        <v>0</v>
      </c>
      <c r="N395">
        <f>M395+count2!N395</f>
        <v>1</v>
      </c>
      <c r="O395">
        <f>N395+count2!O395</f>
        <v>1</v>
      </c>
      <c r="P395">
        <f>O395+count2!P395</f>
        <v>1</v>
      </c>
      <c r="Q395">
        <f>P395+count2!Q395</f>
        <v>1</v>
      </c>
    </row>
    <row r="396" spans="1:17" x14ac:dyDescent="0.4">
      <c r="A396" t="s">
        <v>395</v>
      </c>
      <c r="B396">
        <v>0</v>
      </c>
      <c r="C396">
        <f>B396+count2!C396</f>
        <v>0</v>
      </c>
      <c r="D396">
        <f>C396+count2!D396</f>
        <v>0</v>
      </c>
      <c r="E396">
        <f>D396+count2!E396</f>
        <v>0</v>
      </c>
      <c r="F396">
        <f>E396+count2!F396</f>
        <v>0</v>
      </c>
      <c r="G396">
        <f>F396+count2!G396</f>
        <v>0</v>
      </c>
      <c r="H396">
        <f>G396+count2!H396</f>
        <v>0</v>
      </c>
      <c r="I396">
        <f>H396+count2!I396</f>
        <v>0</v>
      </c>
      <c r="J396">
        <f>I396+count2!J396</f>
        <v>0</v>
      </c>
      <c r="K396">
        <f>J396+count2!K396</f>
        <v>0</v>
      </c>
      <c r="L396">
        <f>K396+count2!L396</f>
        <v>0</v>
      </c>
      <c r="M396">
        <f>L396+count2!M396</f>
        <v>0</v>
      </c>
      <c r="N396">
        <f>M396+count2!N396</f>
        <v>1</v>
      </c>
      <c r="O396">
        <f>N396+count2!O396</f>
        <v>2</v>
      </c>
      <c r="P396">
        <f>O396+count2!P396</f>
        <v>2</v>
      </c>
      <c r="Q396">
        <f>P396+count2!Q396</f>
        <v>2</v>
      </c>
    </row>
    <row r="397" spans="1:17" x14ac:dyDescent="0.4">
      <c r="A397" t="s">
        <v>396</v>
      </c>
      <c r="B397">
        <v>0</v>
      </c>
      <c r="C397">
        <f>B397+count2!C397</f>
        <v>0</v>
      </c>
      <c r="D397">
        <f>C397+count2!D397</f>
        <v>0</v>
      </c>
      <c r="E397">
        <f>D397+count2!E397</f>
        <v>0</v>
      </c>
      <c r="F397">
        <f>E397+count2!F397</f>
        <v>0</v>
      </c>
      <c r="G397">
        <f>F397+count2!G397</f>
        <v>0</v>
      </c>
      <c r="H397">
        <f>G397+count2!H397</f>
        <v>0</v>
      </c>
      <c r="I397">
        <f>H397+count2!I397</f>
        <v>0</v>
      </c>
      <c r="J397">
        <f>I397+count2!J397</f>
        <v>0</v>
      </c>
      <c r="K397">
        <f>J397+count2!K397</f>
        <v>0</v>
      </c>
      <c r="L397">
        <f>K397+count2!L397</f>
        <v>0</v>
      </c>
      <c r="M397">
        <f>L397+count2!M397</f>
        <v>0</v>
      </c>
      <c r="N397">
        <f>M397+count2!N397</f>
        <v>1</v>
      </c>
      <c r="O397">
        <f>N397+count2!O397</f>
        <v>1</v>
      </c>
      <c r="P397">
        <f>O397+count2!P397</f>
        <v>1</v>
      </c>
      <c r="Q397">
        <f>P397+count2!Q397</f>
        <v>1</v>
      </c>
    </row>
    <row r="398" spans="1:17" x14ac:dyDescent="0.4">
      <c r="A398" t="s">
        <v>397</v>
      </c>
      <c r="B398">
        <v>0</v>
      </c>
      <c r="C398">
        <f>B398+count2!C398</f>
        <v>0</v>
      </c>
      <c r="D398">
        <f>C398+count2!D398</f>
        <v>0</v>
      </c>
      <c r="E398">
        <f>D398+count2!E398</f>
        <v>0</v>
      </c>
      <c r="F398">
        <f>E398+count2!F398</f>
        <v>0</v>
      </c>
      <c r="G398">
        <f>F398+count2!G398</f>
        <v>0</v>
      </c>
      <c r="H398">
        <f>G398+count2!H398</f>
        <v>0</v>
      </c>
      <c r="I398">
        <f>H398+count2!I398</f>
        <v>0</v>
      </c>
      <c r="J398">
        <f>I398+count2!J398</f>
        <v>0</v>
      </c>
      <c r="K398">
        <f>J398+count2!K398</f>
        <v>0</v>
      </c>
      <c r="L398">
        <f>K398+count2!L398</f>
        <v>0</v>
      </c>
      <c r="M398">
        <f>L398+count2!M398</f>
        <v>0</v>
      </c>
      <c r="N398">
        <f>M398+count2!N398</f>
        <v>1</v>
      </c>
      <c r="O398">
        <f>N398+count2!O398</f>
        <v>1</v>
      </c>
      <c r="P398">
        <f>O398+count2!P398</f>
        <v>1</v>
      </c>
      <c r="Q398">
        <f>P398+count2!Q398</f>
        <v>2</v>
      </c>
    </row>
    <row r="399" spans="1:17" x14ac:dyDescent="0.4">
      <c r="A399" t="s">
        <v>398</v>
      </c>
      <c r="B399">
        <v>0</v>
      </c>
      <c r="C399">
        <f>B399+count2!C399</f>
        <v>0</v>
      </c>
      <c r="D399">
        <f>C399+count2!D399</f>
        <v>0</v>
      </c>
      <c r="E399">
        <f>D399+count2!E399</f>
        <v>0</v>
      </c>
      <c r="F399">
        <f>E399+count2!F399</f>
        <v>0</v>
      </c>
      <c r="G399">
        <f>F399+count2!G399</f>
        <v>0</v>
      </c>
      <c r="H399">
        <f>G399+count2!H399</f>
        <v>0</v>
      </c>
      <c r="I399">
        <f>H399+count2!I399</f>
        <v>0</v>
      </c>
      <c r="J399">
        <f>I399+count2!J399</f>
        <v>0</v>
      </c>
      <c r="K399">
        <f>J399+count2!K399</f>
        <v>0</v>
      </c>
      <c r="L399">
        <f>K399+count2!L399</f>
        <v>0</v>
      </c>
      <c r="M399">
        <f>L399+count2!M399</f>
        <v>0</v>
      </c>
      <c r="N399">
        <f>M399+count2!N399</f>
        <v>1</v>
      </c>
      <c r="O399">
        <f>N399+count2!O399</f>
        <v>1</v>
      </c>
      <c r="P399">
        <f>O399+count2!P399</f>
        <v>1</v>
      </c>
      <c r="Q399">
        <f>P399+count2!Q399</f>
        <v>1</v>
      </c>
    </row>
    <row r="400" spans="1:17" x14ac:dyDescent="0.4">
      <c r="A400" t="s">
        <v>399</v>
      </c>
      <c r="B400">
        <v>0</v>
      </c>
      <c r="C400">
        <f>B400+count2!C400</f>
        <v>0</v>
      </c>
      <c r="D400">
        <f>C400+count2!D400</f>
        <v>0</v>
      </c>
      <c r="E400">
        <f>D400+count2!E400</f>
        <v>0</v>
      </c>
      <c r="F400">
        <f>E400+count2!F400</f>
        <v>0</v>
      </c>
      <c r="G400">
        <f>F400+count2!G400</f>
        <v>0</v>
      </c>
      <c r="H400">
        <f>G400+count2!H400</f>
        <v>0</v>
      </c>
      <c r="I400">
        <f>H400+count2!I400</f>
        <v>0</v>
      </c>
      <c r="J400">
        <f>I400+count2!J400</f>
        <v>0</v>
      </c>
      <c r="K400">
        <f>J400+count2!K400</f>
        <v>0</v>
      </c>
      <c r="L400">
        <f>K400+count2!L400</f>
        <v>0</v>
      </c>
      <c r="M400">
        <f>L400+count2!M400</f>
        <v>0</v>
      </c>
      <c r="N400">
        <f>M400+count2!N400</f>
        <v>1</v>
      </c>
      <c r="O400">
        <f>N400+count2!O400</f>
        <v>1</v>
      </c>
      <c r="P400">
        <f>O400+count2!P400</f>
        <v>1</v>
      </c>
      <c r="Q400">
        <f>P400+count2!Q400</f>
        <v>1</v>
      </c>
    </row>
    <row r="401" spans="1:17" x14ac:dyDescent="0.4">
      <c r="A401" t="s">
        <v>400</v>
      </c>
      <c r="B401">
        <v>0</v>
      </c>
      <c r="C401">
        <f>B401+count2!C401</f>
        <v>0</v>
      </c>
      <c r="D401">
        <f>C401+count2!D401</f>
        <v>0</v>
      </c>
      <c r="E401">
        <f>D401+count2!E401</f>
        <v>0</v>
      </c>
      <c r="F401">
        <f>E401+count2!F401</f>
        <v>0</v>
      </c>
      <c r="G401">
        <f>F401+count2!G401</f>
        <v>0</v>
      </c>
      <c r="H401">
        <f>G401+count2!H401</f>
        <v>0</v>
      </c>
      <c r="I401">
        <f>H401+count2!I401</f>
        <v>0</v>
      </c>
      <c r="J401">
        <f>I401+count2!J401</f>
        <v>0</v>
      </c>
      <c r="K401">
        <f>J401+count2!K401</f>
        <v>0</v>
      </c>
      <c r="L401">
        <f>K401+count2!L401</f>
        <v>0</v>
      </c>
      <c r="M401">
        <f>L401+count2!M401</f>
        <v>0</v>
      </c>
      <c r="N401">
        <f>M401+count2!N401</f>
        <v>1</v>
      </c>
      <c r="O401">
        <f>N401+count2!O401</f>
        <v>1</v>
      </c>
      <c r="P401">
        <f>O401+count2!P401</f>
        <v>1</v>
      </c>
      <c r="Q401">
        <f>P401+count2!Q401</f>
        <v>1</v>
      </c>
    </row>
    <row r="402" spans="1:17" x14ac:dyDescent="0.4">
      <c r="A402" t="s">
        <v>401</v>
      </c>
      <c r="B402">
        <v>0</v>
      </c>
      <c r="C402">
        <f>B402+count2!C402</f>
        <v>0</v>
      </c>
      <c r="D402">
        <f>C402+count2!D402</f>
        <v>0</v>
      </c>
      <c r="E402">
        <f>D402+count2!E402</f>
        <v>0</v>
      </c>
      <c r="F402">
        <f>E402+count2!F402</f>
        <v>0</v>
      </c>
      <c r="G402">
        <f>F402+count2!G402</f>
        <v>0</v>
      </c>
      <c r="H402">
        <f>G402+count2!H402</f>
        <v>0</v>
      </c>
      <c r="I402">
        <f>H402+count2!I402</f>
        <v>0</v>
      </c>
      <c r="J402">
        <f>I402+count2!J402</f>
        <v>0</v>
      </c>
      <c r="K402">
        <f>J402+count2!K402</f>
        <v>0</v>
      </c>
      <c r="L402">
        <f>K402+count2!L402</f>
        <v>0</v>
      </c>
      <c r="M402">
        <f>L402+count2!M402</f>
        <v>0</v>
      </c>
      <c r="N402">
        <f>M402+count2!N402</f>
        <v>1</v>
      </c>
      <c r="O402">
        <f>N402+count2!O402</f>
        <v>1</v>
      </c>
      <c r="P402">
        <f>O402+count2!P402</f>
        <v>1</v>
      </c>
      <c r="Q402">
        <f>P402+count2!Q402</f>
        <v>1</v>
      </c>
    </row>
    <row r="403" spans="1:17" x14ac:dyDescent="0.4">
      <c r="A403" t="s">
        <v>402</v>
      </c>
      <c r="B403">
        <v>0</v>
      </c>
      <c r="C403">
        <f>B403+count2!C403</f>
        <v>0</v>
      </c>
      <c r="D403">
        <f>C403+count2!D403</f>
        <v>0</v>
      </c>
      <c r="E403">
        <f>D403+count2!E403</f>
        <v>0</v>
      </c>
      <c r="F403">
        <f>E403+count2!F403</f>
        <v>0</v>
      </c>
      <c r="G403">
        <f>F403+count2!G403</f>
        <v>0</v>
      </c>
      <c r="H403">
        <f>G403+count2!H403</f>
        <v>0</v>
      </c>
      <c r="I403">
        <f>H403+count2!I403</f>
        <v>0</v>
      </c>
      <c r="J403">
        <f>I403+count2!J403</f>
        <v>0</v>
      </c>
      <c r="K403">
        <f>J403+count2!K403</f>
        <v>0</v>
      </c>
      <c r="L403">
        <f>K403+count2!L403</f>
        <v>0</v>
      </c>
      <c r="M403">
        <f>L403+count2!M403</f>
        <v>0</v>
      </c>
      <c r="N403">
        <f>M403+count2!N403</f>
        <v>0</v>
      </c>
      <c r="O403">
        <f>N403+count2!O403</f>
        <v>2</v>
      </c>
      <c r="P403">
        <f>O403+count2!P403</f>
        <v>2</v>
      </c>
      <c r="Q403">
        <f>P403+count2!Q403</f>
        <v>2</v>
      </c>
    </row>
    <row r="404" spans="1:17" x14ac:dyDescent="0.4">
      <c r="A404" t="s">
        <v>403</v>
      </c>
      <c r="B404">
        <v>0</v>
      </c>
      <c r="C404">
        <f>B404+count2!C404</f>
        <v>0</v>
      </c>
      <c r="D404">
        <f>C404+count2!D404</f>
        <v>0</v>
      </c>
      <c r="E404">
        <f>D404+count2!E404</f>
        <v>0</v>
      </c>
      <c r="F404">
        <f>E404+count2!F404</f>
        <v>0</v>
      </c>
      <c r="G404">
        <f>F404+count2!G404</f>
        <v>0</v>
      </c>
      <c r="H404">
        <f>G404+count2!H404</f>
        <v>0</v>
      </c>
      <c r="I404">
        <f>H404+count2!I404</f>
        <v>0</v>
      </c>
      <c r="J404">
        <f>I404+count2!J404</f>
        <v>0</v>
      </c>
      <c r="K404">
        <f>J404+count2!K404</f>
        <v>0</v>
      </c>
      <c r="L404">
        <f>K404+count2!L404</f>
        <v>0</v>
      </c>
      <c r="M404">
        <f>L404+count2!M404</f>
        <v>0</v>
      </c>
      <c r="N404">
        <f>M404+count2!N404</f>
        <v>0</v>
      </c>
      <c r="O404">
        <f>N404+count2!O404</f>
        <v>1</v>
      </c>
      <c r="P404">
        <f>O404+count2!P404</f>
        <v>1</v>
      </c>
      <c r="Q404">
        <f>P404+count2!Q404</f>
        <v>1</v>
      </c>
    </row>
    <row r="405" spans="1:17" x14ac:dyDescent="0.4">
      <c r="A405" t="s">
        <v>404</v>
      </c>
      <c r="B405">
        <v>0</v>
      </c>
      <c r="C405">
        <f>B405+count2!C405</f>
        <v>0</v>
      </c>
      <c r="D405">
        <f>C405+count2!D405</f>
        <v>0</v>
      </c>
      <c r="E405">
        <f>D405+count2!E405</f>
        <v>0</v>
      </c>
      <c r="F405">
        <f>E405+count2!F405</f>
        <v>0</v>
      </c>
      <c r="G405">
        <f>F405+count2!G405</f>
        <v>0</v>
      </c>
      <c r="H405">
        <f>G405+count2!H405</f>
        <v>0</v>
      </c>
      <c r="I405">
        <f>H405+count2!I405</f>
        <v>0</v>
      </c>
      <c r="J405">
        <f>I405+count2!J405</f>
        <v>0</v>
      </c>
      <c r="K405">
        <f>J405+count2!K405</f>
        <v>0</v>
      </c>
      <c r="L405">
        <f>K405+count2!L405</f>
        <v>0</v>
      </c>
      <c r="M405">
        <f>L405+count2!M405</f>
        <v>0</v>
      </c>
      <c r="N405">
        <f>M405+count2!N405</f>
        <v>0</v>
      </c>
      <c r="O405">
        <f>N405+count2!O405</f>
        <v>1</v>
      </c>
      <c r="P405">
        <f>O405+count2!P405</f>
        <v>1</v>
      </c>
      <c r="Q405">
        <f>P405+count2!Q405</f>
        <v>1</v>
      </c>
    </row>
    <row r="406" spans="1:17" x14ac:dyDescent="0.4">
      <c r="A406" t="s">
        <v>405</v>
      </c>
      <c r="B406">
        <v>0</v>
      </c>
      <c r="C406">
        <f>B406+count2!C406</f>
        <v>0</v>
      </c>
      <c r="D406">
        <f>C406+count2!D406</f>
        <v>0</v>
      </c>
      <c r="E406">
        <f>D406+count2!E406</f>
        <v>0</v>
      </c>
      <c r="F406">
        <f>E406+count2!F406</f>
        <v>0</v>
      </c>
      <c r="G406">
        <f>F406+count2!G406</f>
        <v>0</v>
      </c>
      <c r="H406">
        <f>G406+count2!H406</f>
        <v>0</v>
      </c>
      <c r="I406">
        <f>H406+count2!I406</f>
        <v>0</v>
      </c>
      <c r="J406">
        <f>I406+count2!J406</f>
        <v>0</v>
      </c>
      <c r="K406">
        <f>J406+count2!K406</f>
        <v>0</v>
      </c>
      <c r="L406">
        <f>K406+count2!L406</f>
        <v>0</v>
      </c>
      <c r="M406">
        <f>L406+count2!M406</f>
        <v>0</v>
      </c>
      <c r="N406">
        <f>M406+count2!N406</f>
        <v>0</v>
      </c>
      <c r="O406">
        <f>N406+count2!O406</f>
        <v>1</v>
      </c>
      <c r="P406">
        <f>O406+count2!P406</f>
        <v>1</v>
      </c>
      <c r="Q406">
        <f>P406+count2!Q406</f>
        <v>1</v>
      </c>
    </row>
    <row r="407" spans="1:17" x14ac:dyDescent="0.4">
      <c r="A407" t="s">
        <v>406</v>
      </c>
      <c r="B407">
        <v>0</v>
      </c>
      <c r="C407">
        <f>B407+count2!C407</f>
        <v>0</v>
      </c>
      <c r="D407">
        <f>C407+count2!D407</f>
        <v>0</v>
      </c>
      <c r="E407">
        <f>D407+count2!E407</f>
        <v>0</v>
      </c>
      <c r="F407">
        <f>E407+count2!F407</f>
        <v>0</v>
      </c>
      <c r="G407">
        <f>F407+count2!G407</f>
        <v>0</v>
      </c>
      <c r="H407">
        <f>G407+count2!H407</f>
        <v>0</v>
      </c>
      <c r="I407">
        <f>H407+count2!I407</f>
        <v>0</v>
      </c>
      <c r="J407">
        <f>I407+count2!J407</f>
        <v>0</v>
      </c>
      <c r="K407">
        <f>J407+count2!K407</f>
        <v>0</v>
      </c>
      <c r="L407">
        <f>K407+count2!L407</f>
        <v>0</v>
      </c>
      <c r="M407">
        <f>L407+count2!M407</f>
        <v>0</v>
      </c>
      <c r="N407">
        <f>M407+count2!N407</f>
        <v>0</v>
      </c>
      <c r="O407">
        <f>N407+count2!O407</f>
        <v>1</v>
      </c>
      <c r="P407">
        <f>O407+count2!P407</f>
        <v>1</v>
      </c>
      <c r="Q407">
        <f>P407+count2!Q407</f>
        <v>1</v>
      </c>
    </row>
    <row r="408" spans="1:17" x14ac:dyDescent="0.4">
      <c r="A408" t="s">
        <v>407</v>
      </c>
      <c r="B408">
        <v>0</v>
      </c>
      <c r="C408">
        <f>B408+count2!C408</f>
        <v>0</v>
      </c>
      <c r="D408">
        <f>C408+count2!D408</f>
        <v>0</v>
      </c>
      <c r="E408">
        <f>D408+count2!E408</f>
        <v>0</v>
      </c>
      <c r="F408">
        <f>E408+count2!F408</f>
        <v>0</v>
      </c>
      <c r="G408">
        <f>F408+count2!G408</f>
        <v>0</v>
      </c>
      <c r="H408">
        <f>G408+count2!H408</f>
        <v>0</v>
      </c>
      <c r="I408">
        <f>H408+count2!I408</f>
        <v>0</v>
      </c>
      <c r="J408">
        <f>I408+count2!J408</f>
        <v>0</v>
      </c>
      <c r="K408">
        <f>J408+count2!K408</f>
        <v>0</v>
      </c>
      <c r="L408">
        <f>K408+count2!L408</f>
        <v>0</v>
      </c>
      <c r="M408">
        <f>L408+count2!M408</f>
        <v>0</v>
      </c>
      <c r="N408">
        <f>M408+count2!N408</f>
        <v>0</v>
      </c>
      <c r="O408">
        <f>N408+count2!O408</f>
        <v>2</v>
      </c>
      <c r="P408">
        <f>O408+count2!P408</f>
        <v>2</v>
      </c>
      <c r="Q408">
        <f>P408+count2!Q408</f>
        <v>3</v>
      </c>
    </row>
    <row r="409" spans="1:17" x14ac:dyDescent="0.4">
      <c r="A409" t="s">
        <v>408</v>
      </c>
      <c r="B409">
        <v>0</v>
      </c>
      <c r="C409">
        <f>B409+count2!C409</f>
        <v>0</v>
      </c>
      <c r="D409">
        <f>C409+count2!D409</f>
        <v>0</v>
      </c>
      <c r="E409">
        <f>D409+count2!E409</f>
        <v>0</v>
      </c>
      <c r="F409">
        <f>E409+count2!F409</f>
        <v>0</v>
      </c>
      <c r="G409">
        <f>F409+count2!G409</f>
        <v>0</v>
      </c>
      <c r="H409">
        <f>G409+count2!H409</f>
        <v>0</v>
      </c>
      <c r="I409">
        <f>H409+count2!I409</f>
        <v>0</v>
      </c>
      <c r="J409">
        <f>I409+count2!J409</f>
        <v>0</v>
      </c>
      <c r="K409">
        <f>J409+count2!K409</f>
        <v>0</v>
      </c>
      <c r="L409">
        <f>K409+count2!L409</f>
        <v>0</v>
      </c>
      <c r="M409">
        <f>L409+count2!M409</f>
        <v>0</v>
      </c>
      <c r="N409">
        <f>M409+count2!N409</f>
        <v>0</v>
      </c>
      <c r="O409">
        <f>N409+count2!O409</f>
        <v>1</v>
      </c>
      <c r="P409">
        <f>O409+count2!P409</f>
        <v>1</v>
      </c>
      <c r="Q409">
        <f>P409+count2!Q409</f>
        <v>1</v>
      </c>
    </row>
    <row r="410" spans="1:17" x14ac:dyDescent="0.4">
      <c r="A410" t="s">
        <v>409</v>
      </c>
      <c r="B410">
        <v>0</v>
      </c>
      <c r="C410">
        <f>B410+count2!C410</f>
        <v>0</v>
      </c>
      <c r="D410">
        <f>C410+count2!D410</f>
        <v>0</v>
      </c>
      <c r="E410">
        <f>D410+count2!E410</f>
        <v>0</v>
      </c>
      <c r="F410">
        <f>E410+count2!F410</f>
        <v>0</v>
      </c>
      <c r="G410">
        <f>F410+count2!G410</f>
        <v>0</v>
      </c>
      <c r="H410">
        <f>G410+count2!H410</f>
        <v>0</v>
      </c>
      <c r="I410">
        <f>H410+count2!I410</f>
        <v>0</v>
      </c>
      <c r="J410">
        <f>I410+count2!J410</f>
        <v>0</v>
      </c>
      <c r="K410">
        <f>J410+count2!K410</f>
        <v>0</v>
      </c>
      <c r="L410">
        <f>K410+count2!L410</f>
        <v>0</v>
      </c>
      <c r="M410">
        <f>L410+count2!M410</f>
        <v>0</v>
      </c>
      <c r="N410">
        <f>M410+count2!N410</f>
        <v>0</v>
      </c>
      <c r="O410">
        <f>N410+count2!O410</f>
        <v>2</v>
      </c>
      <c r="P410">
        <f>O410+count2!P410</f>
        <v>3</v>
      </c>
      <c r="Q410">
        <f>P410+count2!Q410</f>
        <v>3</v>
      </c>
    </row>
    <row r="411" spans="1:17" x14ac:dyDescent="0.4">
      <c r="A411" t="s">
        <v>410</v>
      </c>
      <c r="B411">
        <v>0</v>
      </c>
      <c r="C411">
        <f>B411+count2!C411</f>
        <v>0</v>
      </c>
      <c r="D411">
        <f>C411+count2!D411</f>
        <v>0</v>
      </c>
      <c r="E411">
        <f>D411+count2!E411</f>
        <v>0</v>
      </c>
      <c r="F411">
        <f>E411+count2!F411</f>
        <v>0</v>
      </c>
      <c r="G411">
        <f>F411+count2!G411</f>
        <v>0</v>
      </c>
      <c r="H411">
        <f>G411+count2!H411</f>
        <v>0</v>
      </c>
      <c r="I411">
        <f>H411+count2!I411</f>
        <v>0</v>
      </c>
      <c r="J411">
        <f>I411+count2!J411</f>
        <v>0</v>
      </c>
      <c r="K411">
        <f>J411+count2!K411</f>
        <v>0</v>
      </c>
      <c r="L411">
        <f>K411+count2!L411</f>
        <v>0</v>
      </c>
      <c r="M411">
        <f>L411+count2!M411</f>
        <v>0</v>
      </c>
      <c r="N411">
        <f>M411+count2!N411</f>
        <v>0</v>
      </c>
      <c r="O411">
        <f>N411+count2!O411</f>
        <v>1</v>
      </c>
      <c r="P411">
        <f>O411+count2!P411</f>
        <v>1</v>
      </c>
      <c r="Q411">
        <f>P411+count2!Q411</f>
        <v>1</v>
      </c>
    </row>
    <row r="412" spans="1:17" x14ac:dyDescent="0.4">
      <c r="A412" t="s">
        <v>411</v>
      </c>
      <c r="B412">
        <v>0</v>
      </c>
      <c r="C412">
        <f>B412+count2!C412</f>
        <v>0</v>
      </c>
      <c r="D412">
        <f>C412+count2!D412</f>
        <v>0</v>
      </c>
      <c r="E412">
        <f>D412+count2!E412</f>
        <v>0</v>
      </c>
      <c r="F412">
        <f>E412+count2!F412</f>
        <v>0</v>
      </c>
      <c r="G412">
        <f>F412+count2!G412</f>
        <v>0</v>
      </c>
      <c r="H412">
        <f>G412+count2!H412</f>
        <v>0</v>
      </c>
      <c r="I412">
        <f>H412+count2!I412</f>
        <v>0</v>
      </c>
      <c r="J412">
        <f>I412+count2!J412</f>
        <v>0</v>
      </c>
      <c r="K412">
        <f>J412+count2!K412</f>
        <v>0</v>
      </c>
      <c r="L412">
        <f>K412+count2!L412</f>
        <v>0</v>
      </c>
      <c r="M412">
        <f>L412+count2!M412</f>
        <v>0</v>
      </c>
      <c r="N412">
        <f>M412+count2!N412</f>
        <v>0</v>
      </c>
      <c r="O412">
        <f>N412+count2!O412</f>
        <v>1</v>
      </c>
      <c r="P412">
        <f>O412+count2!P412</f>
        <v>2</v>
      </c>
      <c r="Q412">
        <f>P412+count2!Q412</f>
        <v>2</v>
      </c>
    </row>
    <row r="413" spans="1:17" x14ac:dyDescent="0.4">
      <c r="A413" t="s">
        <v>412</v>
      </c>
      <c r="B413">
        <v>0</v>
      </c>
      <c r="C413">
        <f>B413+count2!C413</f>
        <v>0</v>
      </c>
      <c r="D413">
        <f>C413+count2!D413</f>
        <v>0</v>
      </c>
      <c r="E413">
        <f>D413+count2!E413</f>
        <v>0</v>
      </c>
      <c r="F413">
        <f>E413+count2!F413</f>
        <v>0</v>
      </c>
      <c r="G413">
        <f>F413+count2!G413</f>
        <v>0</v>
      </c>
      <c r="H413">
        <f>G413+count2!H413</f>
        <v>0</v>
      </c>
      <c r="I413">
        <f>H413+count2!I413</f>
        <v>0</v>
      </c>
      <c r="J413">
        <f>I413+count2!J413</f>
        <v>0</v>
      </c>
      <c r="K413">
        <f>J413+count2!K413</f>
        <v>0</v>
      </c>
      <c r="L413">
        <f>K413+count2!L413</f>
        <v>0</v>
      </c>
      <c r="M413">
        <f>L413+count2!M413</f>
        <v>0</v>
      </c>
      <c r="N413">
        <f>M413+count2!N413</f>
        <v>0</v>
      </c>
      <c r="O413">
        <f>N413+count2!O413</f>
        <v>1</v>
      </c>
      <c r="P413">
        <f>O413+count2!P413</f>
        <v>1</v>
      </c>
      <c r="Q413">
        <f>P413+count2!Q413</f>
        <v>1</v>
      </c>
    </row>
    <row r="414" spans="1:17" x14ac:dyDescent="0.4">
      <c r="A414" t="s">
        <v>413</v>
      </c>
      <c r="B414">
        <v>0</v>
      </c>
      <c r="C414">
        <f>B414+count2!C414</f>
        <v>0</v>
      </c>
      <c r="D414">
        <f>C414+count2!D414</f>
        <v>0</v>
      </c>
      <c r="E414">
        <f>D414+count2!E414</f>
        <v>0</v>
      </c>
      <c r="F414">
        <f>E414+count2!F414</f>
        <v>0</v>
      </c>
      <c r="G414">
        <f>F414+count2!G414</f>
        <v>0</v>
      </c>
      <c r="H414">
        <f>G414+count2!H414</f>
        <v>0</v>
      </c>
      <c r="I414">
        <f>H414+count2!I414</f>
        <v>0</v>
      </c>
      <c r="J414">
        <f>I414+count2!J414</f>
        <v>0</v>
      </c>
      <c r="K414">
        <f>J414+count2!K414</f>
        <v>0</v>
      </c>
      <c r="L414">
        <f>K414+count2!L414</f>
        <v>0</v>
      </c>
      <c r="M414">
        <f>L414+count2!M414</f>
        <v>0</v>
      </c>
      <c r="N414">
        <f>M414+count2!N414</f>
        <v>0</v>
      </c>
      <c r="O414">
        <f>N414+count2!O414</f>
        <v>1</v>
      </c>
      <c r="P414">
        <f>O414+count2!P414</f>
        <v>1</v>
      </c>
      <c r="Q414">
        <f>P414+count2!Q414</f>
        <v>1</v>
      </c>
    </row>
    <row r="415" spans="1:17" x14ac:dyDescent="0.4">
      <c r="A415" t="s">
        <v>414</v>
      </c>
      <c r="B415">
        <v>0</v>
      </c>
      <c r="C415">
        <f>B415+count2!C415</f>
        <v>0</v>
      </c>
      <c r="D415">
        <f>C415+count2!D415</f>
        <v>0</v>
      </c>
      <c r="E415">
        <f>D415+count2!E415</f>
        <v>0</v>
      </c>
      <c r="F415">
        <f>E415+count2!F415</f>
        <v>0</v>
      </c>
      <c r="G415">
        <f>F415+count2!G415</f>
        <v>0</v>
      </c>
      <c r="H415">
        <f>G415+count2!H415</f>
        <v>0</v>
      </c>
      <c r="I415">
        <f>H415+count2!I415</f>
        <v>0</v>
      </c>
      <c r="J415">
        <f>I415+count2!J415</f>
        <v>0</v>
      </c>
      <c r="K415">
        <f>J415+count2!K415</f>
        <v>0</v>
      </c>
      <c r="L415">
        <f>K415+count2!L415</f>
        <v>0</v>
      </c>
      <c r="M415">
        <f>L415+count2!M415</f>
        <v>0</v>
      </c>
      <c r="N415">
        <f>M415+count2!N415</f>
        <v>0</v>
      </c>
      <c r="O415">
        <f>N415+count2!O415</f>
        <v>1</v>
      </c>
      <c r="P415">
        <f>O415+count2!P415</f>
        <v>1</v>
      </c>
      <c r="Q415">
        <f>P415+count2!Q415</f>
        <v>1</v>
      </c>
    </row>
    <row r="416" spans="1:17" x14ac:dyDescent="0.4">
      <c r="A416" t="s">
        <v>415</v>
      </c>
      <c r="B416">
        <v>0</v>
      </c>
      <c r="C416">
        <f>B416+count2!C416</f>
        <v>0</v>
      </c>
      <c r="D416">
        <f>C416+count2!D416</f>
        <v>0</v>
      </c>
      <c r="E416">
        <f>D416+count2!E416</f>
        <v>0</v>
      </c>
      <c r="F416">
        <f>E416+count2!F416</f>
        <v>0</v>
      </c>
      <c r="G416">
        <f>F416+count2!G416</f>
        <v>0</v>
      </c>
      <c r="H416">
        <f>G416+count2!H416</f>
        <v>0</v>
      </c>
      <c r="I416">
        <f>H416+count2!I416</f>
        <v>0</v>
      </c>
      <c r="J416">
        <f>I416+count2!J416</f>
        <v>0</v>
      </c>
      <c r="K416">
        <f>J416+count2!K416</f>
        <v>0</v>
      </c>
      <c r="L416">
        <f>K416+count2!L416</f>
        <v>0</v>
      </c>
      <c r="M416">
        <f>L416+count2!M416</f>
        <v>0</v>
      </c>
      <c r="N416">
        <f>M416+count2!N416</f>
        <v>0</v>
      </c>
      <c r="O416">
        <f>N416+count2!O416</f>
        <v>1</v>
      </c>
      <c r="P416">
        <f>O416+count2!P416</f>
        <v>1</v>
      </c>
      <c r="Q416">
        <f>P416+count2!Q416</f>
        <v>1</v>
      </c>
    </row>
    <row r="417" spans="1:17" x14ac:dyDescent="0.4">
      <c r="A417" t="s">
        <v>416</v>
      </c>
      <c r="B417">
        <v>0</v>
      </c>
      <c r="C417">
        <f>B417+count2!C417</f>
        <v>0</v>
      </c>
      <c r="D417">
        <f>C417+count2!D417</f>
        <v>0</v>
      </c>
      <c r="E417">
        <f>D417+count2!E417</f>
        <v>0</v>
      </c>
      <c r="F417">
        <f>E417+count2!F417</f>
        <v>0</v>
      </c>
      <c r="G417">
        <f>F417+count2!G417</f>
        <v>0</v>
      </c>
      <c r="H417">
        <f>G417+count2!H417</f>
        <v>0</v>
      </c>
      <c r="I417">
        <f>H417+count2!I417</f>
        <v>0</v>
      </c>
      <c r="J417">
        <f>I417+count2!J417</f>
        <v>0</v>
      </c>
      <c r="K417">
        <f>J417+count2!K417</f>
        <v>0</v>
      </c>
      <c r="L417">
        <f>K417+count2!L417</f>
        <v>0</v>
      </c>
      <c r="M417">
        <f>L417+count2!M417</f>
        <v>0</v>
      </c>
      <c r="N417">
        <f>M417+count2!N417</f>
        <v>0</v>
      </c>
      <c r="O417">
        <f>N417+count2!O417</f>
        <v>1</v>
      </c>
      <c r="P417">
        <f>O417+count2!P417</f>
        <v>1</v>
      </c>
      <c r="Q417">
        <f>P417+count2!Q417</f>
        <v>2</v>
      </c>
    </row>
    <row r="418" spans="1:17" x14ac:dyDescent="0.4">
      <c r="A418" t="s">
        <v>417</v>
      </c>
      <c r="B418">
        <v>0</v>
      </c>
      <c r="C418">
        <f>B418+count2!C418</f>
        <v>0</v>
      </c>
      <c r="D418">
        <f>C418+count2!D418</f>
        <v>0</v>
      </c>
      <c r="E418">
        <f>D418+count2!E418</f>
        <v>0</v>
      </c>
      <c r="F418">
        <f>E418+count2!F418</f>
        <v>0</v>
      </c>
      <c r="G418">
        <f>F418+count2!G418</f>
        <v>0</v>
      </c>
      <c r="H418">
        <f>G418+count2!H418</f>
        <v>0</v>
      </c>
      <c r="I418">
        <f>H418+count2!I418</f>
        <v>0</v>
      </c>
      <c r="J418">
        <f>I418+count2!J418</f>
        <v>0</v>
      </c>
      <c r="K418">
        <f>J418+count2!K418</f>
        <v>0</v>
      </c>
      <c r="L418">
        <f>K418+count2!L418</f>
        <v>0</v>
      </c>
      <c r="M418">
        <f>L418+count2!M418</f>
        <v>0</v>
      </c>
      <c r="N418">
        <f>M418+count2!N418</f>
        <v>0</v>
      </c>
      <c r="O418">
        <f>N418+count2!O418</f>
        <v>1</v>
      </c>
      <c r="P418">
        <f>O418+count2!P418</f>
        <v>1</v>
      </c>
      <c r="Q418">
        <f>P418+count2!Q418</f>
        <v>1</v>
      </c>
    </row>
    <row r="419" spans="1:17" x14ac:dyDescent="0.4">
      <c r="A419" t="s">
        <v>418</v>
      </c>
      <c r="B419">
        <v>0</v>
      </c>
      <c r="C419">
        <f>B419+count2!C419</f>
        <v>0</v>
      </c>
      <c r="D419">
        <f>C419+count2!D419</f>
        <v>0</v>
      </c>
      <c r="E419">
        <f>D419+count2!E419</f>
        <v>0</v>
      </c>
      <c r="F419">
        <f>E419+count2!F419</f>
        <v>0</v>
      </c>
      <c r="G419">
        <f>F419+count2!G419</f>
        <v>0</v>
      </c>
      <c r="H419">
        <f>G419+count2!H419</f>
        <v>0</v>
      </c>
      <c r="I419">
        <f>H419+count2!I419</f>
        <v>0</v>
      </c>
      <c r="J419">
        <f>I419+count2!J419</f>
        <v>0</v>
      </c>
      <c r="K419">
        <f>J419+count2!K419</f>
        <v>0</v>
      </c>
      <c r="L419">
        <f>K419+count2!L419</f>
        <v>0</v>
      </c>
      <c r="M419">
        <f>L419+count2!M419</f>
        <v>0</v>
      </c>
      <c r="N419">
        <f>M419+count2!N419</f>
        <v>0</v>
      </c>
      <c r="O419">
        <f>N419+count2!O419</f>
        <v>1</v>
      </c>
      <c r="P419">
        <f>O419+count2!P419</f>
        <v>1</v>
      </c>
      <c r="Q419">
        <f>P419+count2!Q419</f>
        <v>1</v>
      </c>
    </row>
    <row r="420" spans="1:17" x14ac:dyDescent="0.4">
      <c r="A420" t="s">
        <v>419</v>
      </c>
      <c r="B420">
        <v>0</v>
      </c>
      <c r="C420">
        <f>B420+count2!C420</f>
        <v>0</v>
      </c>
      <c r="D420">
        <f>C420+count2!D420</f>
        <v>0</v>
      </c>
      <c r="E420">
        <f>D420+count2!E420</f>
        <v>0</v>
      </c>
      <c r="F420">
        <f>E420+count2!F420</f>
        <v>0</v>
      </c>
      <c r="G420">
        <f>F420+count2!G420</f>
        <v>0</v>
      </c>
      <c r="H420">
        <f>G420+count2!H420</f>
        <v>0</v>
      </c>
      <c r="I420">
        <f>H420+count2!I420</f>
        <v>0</v>
      </c>
      <c r="J420">
        <f>I420+count2!J420</f>
        <v>0</v>
      </c>
      <c r="K420">
        <f>J420+count2!K420</f>
        <v>0</v>
      </c>
      <c r="L420">
        <f>K420+count2!L420</f>
        <v>0</v>
      </c>
      <c r="M420">
        <f>L420+count2!M420</f>
        <v>0</v>
      </c>
      <c r="N420">
        <f>M420+count2!N420</f>
        <v>0</v>
      </c>
      <c r="O420">
        <f>N420+count2!O420</f>
        <v>0</v>
      </c>
      <c r="P420">
        <f>O420+count2!P420</f>
        <v>1</v>
      </c>
      <c r="Q420">
        <f>P420+count2!Q420</f>
        <v>1</v>
      </c>
    </row>
    <row r="421" spans="1:17" x14ac:dyDescent="0.4">
      <c r="A421" t="s">
        <v>420</v>
      </c>
      <c r="B421">
        <v>0</v>
      </c>
      <c r="C421">
        <f>B421+count2!C421</f>
        <v>0</v>
      </c>
      <c r="D421">
        <f>C421+count2!D421</f>
        <v>0</v>
      </c>
      <c r="E421">
        <f>D421+count2!E421</f>
        <v>0</v>
      </c>
      <c r="F421">
        <f>E421+count2!F421</f>
        <v>0</v>
      </c>
      <c r="G421">
        <f>F421+count2!G421</f>
        <v>0</v>
      </c>
      <c r="H421">
        <f>G421+count2!H421</f>
        <v>0</v>
      </c>
      <c r="I421">
        <f>H421+count2!I421</f>
        <v>0</v>
      </c>
      <c r="J421">
        <f>I421+count2!J421</f>
        <v>0</v>
      </c>
      <c r="K421">
        <f>J421+count2!K421</f>
        <v>0</v>
      </c>
      <c r="L421">
        <f>K421+count2!L421</f>
        <v>0</v>
      </c>
      <c r="M421">
        <f>L421+count2!M421</f>
        <v>0</v>
      </c>
      <c r="N421">
        <f>M421+count2!N421</f>
        <v>0</v>
      </c>
      <c r="O421">
        <f>N421+count2!O421</f>
        <v>0</v>
      </c>
      <c r="P421">
        <f>O421+count2!P421</f>
        <v>1</v>
      </c>
      <c r="Q421">
        <f>P421+count2!Q421</f>
        <v>2</v>
      </c>
    </row>
    <row r="422" spans="1:17" x14ac:dyDescent="0.4">
      <c r="A422" t="s">
        <v>421</v>
      </c>
      <c r="B422">
        <v>0</v>
      </c>
      <c r="C422">
        <f>B422+count2!C422</f>
        <v>0</v>
      </c>
      <c r="D422">
        <f>C422+count2!D422</f>
        <v>0</v>
      </c>
      <c r="E422">
        <f>D422+count2!E422</f>
        <v>0</v>
      </c>
      <c r="F422">
        <f>E422+count2!F422</f>
        <v>0</v>
      </c>
      <c r="G422">
        <f>F422+count2!G422</f>
        <v>0</v>
      </c>
      <c r="H422">
        <f>G422+count2!H422</f>
        <v>0</v>
      </c>
      <c r="I422">
        <f>H422+count2!I422</f>
        <v>0</v>
      </c>
      <c r="J422">
        <f>I422+count2!J422</f>
        <v>0</v>
      </c>
      <c r="K422">
        <f>J422+count2!K422</f>
        <v>0</v>
      </c>
      <c r="L422">
        <f>K422+count2!L422</f>
        <v>0</v>
      </c>
      <c r="M422">
        <f>L422+count2!M422</f>
        <v>0</v>
      </c>
      <c r="N422">
        <f>M422+count2!N422</f>
        <v>0</v>
      </c>
      <c r="O422">
        <f>N422+count2!O422</f>
        <v>0</v>
      </c>
      <c r="P422">
        <f>O422+count2!P422</f>
        <v>1</v>
      </c>
      <c r="Q422">
        <f>P422+count2!Q422</f>
        <v>1</v>
      </c>
    </row>
    <row r="423" spans="1:17" x14ac:dyDescent="0.4">
      <c r="A423" t="s">
        <v>422</v>
      </c>
      <c r="B423">
        <v>0</v>
      </c>
      <c r="C423">
        <f>B423+count2!C423</f>
        <v>0</v>
      </c>
      <c r="D423">
        <f>C423+count2!D423</f>
        <v>0</v>
      </c>
      <c r="E423">
        <f>D423+count2!E423</f>
        <v>0</v>
      </c>
      <c r="F423">
        <f>E423+count2!F423</f>
        <v>0</v>
      </c>
      <c r="G423">
        <f>F423+count2!G423</f>
        <v>0</v>
      </c>
      <c r="H423">
        <f>G423+count2!H423</f>
        <v>0</v>
      </c>
      <c r="I423">
        <f>H423+count2!I423</f>
        <v>0</v>
      </c>
      <c r="J423">
        <f>I423+count2!J423</f>
        <v>0</v>
      </c>
      <c r="K423">
        <f>J423+count2!K423</f>
        <v>0</v>
      </c>
      <c r="L423">
        <f>K423+count2!L423</f>
        <v>0</v>
      </c>
      <c r="M423">
        <f>L423+count2!M423</f>
        <v>0</v>
      </c>
      <c r="N423">
        <f>M423+count2!N423</f>
        <v>0</v>
      </c>
      <c r="O423">
        <f>N423+count2!O423</f>
        <v>0</v>
      </c>
      <c r="P423">
        <f>O423+count2!P423</f>
        <v>1</v>
      </c>
      <c r="Q423">
        <f>P423+count2!Q423</f>
        <v>1</v>
      </c>
    </row>
    <row r="424" spans="1:17" x14ac:dyDescent="0.4">
      <c r="A424" t="s">
        <v>423</v>
      </c>
      <c r="B424">
        <v>0</v>
      </c>
      <c r="C424">
        <f>B424+count2!C424</f>
        <v>0</v>
      </c>
      <c r="D424">
        <f>C424+count2!D424</f>
        <v>0</v>
      </c>
      <c r="E424">
        <f>D424+count2!E424</f>
        <v>0</v>
      </c>
      <c r="F424">
        <f>E424+count2!F424</f>
        <v>0</v>
      </c>
      <c r="G424">
        <f>F424+count2!G424</f>
        <v>0</v>
      </c>
      <c r="H424">
        <f>G424+count2!H424</f>
        <v>0</v>
      </c>
      <c r="I424">
        <f>H424+count2!I424</f>
        <v>0</v>
      </c>
      <c r="J424">
        <f>I424+count2!J424</f>
        <v>0</v>
      </c>
      <c r="K424">
        <f>J424+count2!K424</f>
        <v>0</v>
      </c>
      <c r="L424">
        <f>K424+count2!L424</f>
        <v>0</v>
      </c>
      <c r="M424">
        <f>L424+count2!M424</f>
        <v>0</v>
      </c>
      <c r="N424">
        <f>M424+count2!N424</f>
        <v>0</v>
      </c>
      <c r="O424">
        <f>N424+count2!O424</f>
        <v>0</v>
      </c>
      <c r="P424">
        <f>O424+count2!P424</f>
        <v>1</v>
      </c>
      <c r="Q424">
        <f>P424+count2!Q424</f>
        <v>1</v>
      </c>
    </row>
    <row r="425" spans="1:17" x14ac:dyDescent="0.4">
      <c r="A425" t="s">
        <v>424</v>
      </c>
      <c r="B425">
        <v>0</v>
      </c>
      <c r="C425">
        <f>B425+count2!C425</f>
        <v>0</v>
      </c>
      <c r="D425">
        <f>C425+count2!D425</f>
        <v>0</v>
      </c>
      <c r="E425">
        <f>D425+count2!E425</f>
        <v>0</v>
      </c>
      <c r="F425">
        <f>E425+count2!F425</f>
        <v>0</v>
      </c>
      <c r="G425">
        <f>F425+count2!G425</f>
        <v>0</v>
      </c>
      <c r="H425">
        <f>G425+count2!H425</f>
        <v>0</v>
      </c>
      <c r="I425">
        <f>H425+count2!I425</f>
        <v>0</v>
      </c>
      <c r="J425">
        <f>I425+count2!J425</f>
        <v>0</v>
      </c>
      <c r="K425">
        <f>J425+count2!K425</f>
        <v>0</v>
      </c>
      <c r="L425">
        <f>K425+count2!L425</f>
        <v>0</v>
      </c>
      <c r="M425">
        <f>L425+count2!M425</f>
        <v>0</v>
      </c>
      <c r="N425">
        <f>M425+count2!N425</f>
        <v>0</v>
      </c>
      <c r="O425">
        <f>N425+count2!O425</f>
        <v>0</v>
      </c>
      <c r="P425">
        <f>O425+count2!P425</f>
        <v>1</v>
      </c>
      <c r="Q425">
        <f>P425+count2!Q425</f>
        <v>1</v>
      </c>
    </row>
    <row r="426" spans="1:17" x14ac:dyDescent="0.4">
      <c r="A426" t="s">
        <v>425</v>
      </c>
      <c r="B426">
        <v>0</v>
      </c>
      <c r="C426">
        <f>B426+count2!C426</f>
        <v>0</v>
      </c>
      <c r="D426">
        <f>C426+count2!D426</f>
        <v>0</v>
      </c>
      <c r="E426">
        <f>D426+count2!E426</f>
        <v>0</v>
      </c>
      <c r="F426">
        <f>E426+count2!F426</f>
        <v>0</v>
      </c>
      <c r="G426">
        <f>F426+count2!G426</f>
        <v>0</v>
      </c>
      <c r="H426">
        <f>G426+count2!H426</f>
        <v>0</v>
      </c>
      <c r="I426">
        <f>H426+count2!I426</f>
        <v>0</v>
      </c>
      <c r="J426">
        <f>I426+count2!J426</f>
        <v>0</v>
      </c>
      <c r="K426">
        <f>J426+count2!K426</f>
        <v>0</v>
      </c>
      <c r="L426">
        <f>K426+count2!L426</f>
        <v>0</v>
      </c>
      <c r="M426">
        <f>L426+count2!M426</f>
        <v>0</v>
      </c>
      <c r="N426">
        <f>M426+count2!N426</f>
        <v>0</v>
      </c>
      <c r="O426">
        <f>N426+count2!O426</f>
        <v>0</v>
      </c>
      <c r="P426">
        <f>O426+count2!P426</f>
        <v>1</v>
      </c>
      <c r="Q426">
        <f>P426+count2!Q426</f>
        <v>1</v>
      </c>
    </row>
    <row r="427" spans="1:17" x14ac:dyDescent="0.4">
      <c r="A427" t="s">
        <v>426</v>
      </c>
      <c r="B427">
        <v>0</v>
      </c>
      <c r="C427">
        <f>B427+count2!C427</f>
        <v>0</v>
      </c>
      <c r="D427">
        <f>C427+count2!D427</f>
        <v>0</v>
      </c>
      <c r="E427">
        <f>D427+count2!E427</f>
        <v>0</v>
      </c>
      <c r="F427">
        <f>E427+count2!F427</f>
        <v>0</v>
      </c>
      <c r="G427">
        <f>F427+count2!G427</f>
        <v>0</v>
      </c>
      <c r="H427">
        <f>G427+count2!H427</f>
        <v>0</v>
      </c>
      <c r="I427">
        <f>H427+count2!I427</f>
        <v>0</v>
      </c>
      <c r="J427">
        <f>I427+count2!J427</f>
        <v>0</v>
      </c>
      <c r="K427">
        <f>J427+count2!K427</f>
        <v>0</v>
      </c>
      <c r="L427">
        <f>K427+count2!L427</f>
        <v>0</v>
      </c>
      <c r="M427">
        <f>L427+count2!M427</f>
        <v>0</v>
      </c>
      <c r="N427">
        <f>M427+count2!N427</f>
        <v>0</v>
      </c>
      <c r="O427">
        <f>N427+count2!O427</f>
        <v>0</v>
      </c>
      <c r="P427">
        <f>O427+count2!P427</f>
        <v>1</v>
      </c>
      <c r="Q427">
        <f>P427+count2!Q427</f>
        <v>1</v>
      </c>
    </row>
    <row r="428" spans="1:17" x14ac:dyDescent="0.4">
      <c r="A428" t="s">
        <v>427</v>
      </c>
      <c r="B428">
        <v>0</v>
      </c>
      <c r="C428">
        <f>B428+count2!C428</f>
        <v>0</v>
      </c>
      <c r="D428">
        <f>C428+count2!D428</f>
        <v>0</v>
      </c>
      <c r="E428">
        <f>D428+count2!E428</f>
        <v>0</v>
      </c>
      <c r="F428">
        <f>E428+count2!F428</f>
        <v>0</v>
      </c>
      <c r="G428">
        <f>F428+count2!G428</f>
        <v>0</v>
      </c>
      <c r="H428">
        <f>G428+count2!H428</f>
        <v>0</v>
      </c>
      <c r="I428">
        <f>H428+count2!I428</f>
        <v>0</v>
      </c>
      <c r="J428">
        <f>I428+count2!J428</f>
        <v>0</v>
      </c>
      <c r="K428">
        <f>J428+count2!K428</f>
        <v>0</v>
      </c>
      <c r="L428">
        <f>K428+count2!L428</f>
        <v>0</v>
      </c>
      <c r="M428">
        <f>L428+count2!M428</f>
        <v>0</v>
      </c>
      <c r="N428">
        <f>M428+count2!N428</f>
        <v>0</v>
      </c>
      <c r="O428">
        <f>N428+count2!O428</f>
        <v>0</v>
      </c>
      <c r="P428">
        <f>O428+count2!P428</f>
        <v>1</v>
      </c>
      <c r="Q428">
        <f>P428+count2!Q428</f>
        <v>1</v>
      </c>
    </row>
    <row r="429" spans="1:17" x14ac:dyDescent="0.4">
      <c r="A429" t="s">
        <v>428</v>
      </c>
      <c r="B429">
        <v>0</v>
      </c>
      <c r="C429">
        <f>B429+count2!C429</f>
        <v>0</v>
      </c>
      <c r="D429">
        <f>C429+count2!D429</f>
        <v>0</v>
      </c>
      <c r="E429">
        <f>D429+count2!E429</f>
        <v>0</v>
      </c>
      <c r="F429">
        <f>E429+count2!F429</f>
        <v>0</v>
      </c>
      <c r="G429">
        <f>F429+count2!G429</f>
        <v>0</v>
      </c>
      <c r="H429">
        <f>G429+count2!H429</f>
        <v>0</v>
      </c>
      <c r="I429">
        <f>H429+count2!I429</f>
        <v>0</v>
      </c>
      <c r="J429">
        <f>I429+count2!J429</f>
        <v>0</v>
      </c>
      <c r="K429">
        <f>J429+count2!K429</f>
        <v>0</v>
      </c>
      <c r="L429">
        <f>K429+count2!L429</f>
        <v>0</v>
      </c>
      <c r="M429">
        <f>L429+count2!M429</f>
        <v>0</v>
      </c>
      <c r="N429">
        <f>M429+count2!N429</f>
        <v>0</v>
      </c>
      <c r="O429">
        <f>N429+count2!O429</f>
        <v>0</v>
      </c>
      <c r="P429">
        <f>O429+count2!P429</f>
        <v>1</v>
      </c>
      <c r="Q429">
        <f>P429+count2!Q429</f>
        <v>1</v>
      </c>
    </row>
    <row r="430" spans="1:17" x14ac:dyDescent="0.4">
      <c r="A430" t="s">
        <v>429</v>
      </c>
      <c r="B430">
        <v>0</v>
      </c>
      <c r="C430">
        <f>B430+count2!C430</f>
        <v>0</v>
      </c>
      <c r="D430">
        <f>C430+count2!D430</f>
        <v>0</v>
      </c>
      <c r="E430">
        <f>D430+count2!E430</f>
        <v>0</v>
      </c>
      <c r="F430">
        <f>E430+count2!F430</f>
        <v>0</v>
      </c>
      <c r="G430">
        <f>F430+count2!G430</f>
        <v>0</v>
      </c>
      <c r="H430">
        <f>G430+count2!H430</f>
        <v>0</v>
      </c>
      <c r="I430">
        <f>H430+count2!I430</f>
        <v>0</v>
      </c>
      <c r="J430">
        <f>I430+count2!J430</f>
        <v>0</v>
      </c>
      <c r="K430">
        <f>J430+count2!K430</f>
        <v>0</v>
      </c>
      <c r="L430">
        <f>K430+count2!L430</f>
        <v>0</v>
      </c>
      <c r="M430">
        <f>L430+count2!M430</f>
        <v>0</v>
      </c>
      <c r="N430">
        <f>M430+count2!N430</f>
        <v>0</v>
      </c>
      <c r="O430">
        <f>N430+count2!O430</f>
        <v>0</v>
      </c>
      <c r="P430">
        <f>O430+count2!P430</f>
        <v>1</v>
      </c>
      <c r="Q430">
        <f>P430+count2!Q430</f>
        <v>1</v>
      </c>
    </row>
    <row r="431" spans="1:17" x14ac:dyDescent="0.4">
      <c r="A431" t="s">
        <v>430</v>
      </c>
      <c r="B431">
        <v>0</v>
      </c>
      <c r="C431">
        <f>B431+count2!C431</f>
        <v>0</v>
      </c>
      <c r="D431">
        <f>C431+count2!D431</f>
        <v>0</v>
      </c>
      <c r="E431">
        <f>D431+count2!E431</f>
        <v>0</v>
      </c>
      <c r="F431">
        <f>E431+count2!F431</f>
        <v>0</v>
      </c>
      <c r="G431">
        <f>F431+count2!G431</f>
        <v>0</v>
      </c>
      <c r="H431">
        <f>G431+count2!H431</f>
        <v>0</v>
      </c>
      <c r="I431">
        <f>H431+count2!I431</f>
        <v>0</v>
      </c>
      <c r="J431">
        <f>I431+count2!J431</f>
        <v>0</v>
      </c>
      <c r="K431">
        <f>J431+count2!K431</f>
        <v>0</v>
      </c>
      <c r="L431">
        <f>K431+count2!L431</f>
        <v>0</v>
      </c>
      <c r="M431">
        <f>L431+count2!M431</f>
        <v>0</v>
      </c>
      <c r="N431">
        <f>M431+count2!N431</f>
        <v>0</v>
      </c>
      <c r="O431">
        <f>N431+count2!O431</f>
        <v>0</v>
      </c>
      <c r="P431">
        <f>O431+count2!P431</f>
        <v>1</v>
      </c>
      <c r="Q431">
        <f>P431+count2!Q431</f>
        <v>1</v>
      </c>
    </row>
    <row r="432" spans="1:17" x14ac:dyDescent="0.4">
      <c r="A432" t="s">
        <v>431</v>
      </c>
      <c r="B432">
        <v>0</v>
      </c>
      <c r="C432">
        <f>B432+count2!C432</f>
        <v>0</v>
      </c>
      <c r="D432">
        <f>C432+count2!D432</f>
        <v>0</v>
      </c>
      <c r="E432">
        <f>D432+count2!E432</f>
        <v>0</v>
      </c>
      <c r="F432">
        <f>E432+count2!F432</f>
        <v>0</v>
      </c>
      <c r="G432">
        <f>F432+count2!G432</f>
        <v>0</v>
      </c>
      <c r="H432">
        <f>G432+count2!H432</f>
        <v>0</v>
      </c>
      <c r="I432">
        <f>H432+count2!I432</f>
        <v>0</v>
      </c>
      <c r="J432">
        <f>I432+count2!J432</f>
        <v>0</v>
      </c>
      <c r="K432">
        <f>J432+count2!K432</f>
        <v>0</v>
      </c>
      <c r="L432">
        <f>K432+count2!L432</f>
        <v>0</v>
      </c>
      <c r="M432">
        <f>L432+count2!M432</f>
        <v>0</v>
      </c>
      <c r="N432">
        <f>M432+count2!N432</f>
        <v>0</v>
      </c>
      <c r="O432">
        <f>N432+count2!O432</f>
        <v>0</v>
      </c>
      <c r="P432">
        <f>O432+count2!P432</f>
        <v>1</v>
      </c>
      <c r="Q432">
        <f>P432+count2!Q432</f>
        <v>1</v>
      </c>
    </row>
    <row r="433" spans="1:17" x14ac:dyDescent="0.4">
      <c r="A433" t="s">
        <v>432</v>
      </c>
      <c r="B433">
        <v>0</v>
      </c>
      <c r="C433">
        <f>B433+count2!C433</f>
        <v>0</v>
      </c>
      <c r="D433">
        <f>C433+count2!D433</f>
        <v>0</v>
      </c>
      <c r="E433">
        <f>D433+count2!E433</f>
        <v>0</v>
      </c>
      <c r="F433">
        <f>E433+count2!F433</f>
        <v>0</v>
      </c>
      <c r="G433">
        <f>F433+count2!G433</f>
        <v>0</v>
      </c>
      <c r="H433">
        <f>G433+count2!H433</f>
        <v>0</v>
      </c>
      <c r="I433">
        <f>H433+count2!I433</f>
        <v>0</v>
      </c>
      <c r="J433">
        <f>I433+count2!J433</f>
        <v>0</v>
      </c>
      <c r="K433">
        <f>J433+count2!K433</f>
        <v>0</v>
      </c>
      <c r="L433">
        <f>K433+count2!L433</f>
        <v>0</v>
      </c>
      <c r="M433">
        <f>L433+count2!M433</f>
        <v>0</v>
      </c>
      <c r="N433">
        <f>M433+count2!N433</f>
        <v>0</v>
      </c>
      <c r="O433">
        <f>N433+count2!O433</f>
        <v>0</v>
      </c>
      <c r="P433">
        <f>O433+count2!P433</f>
        <v>1</v>
      </c>
      <c r="Q433">
        <f>P433+count2!Q433</f>
        <v>2</v>
      </c>
    </row>
    <row r="434" spans="1:17" x14ac:dyDescent="0.4">
      <c r="A434" t="s">
        <v>433</v>
      </c>
      <c r="B434">
        <v>0</v>
      </c>
      <c r="C434">
        <f>B434+count2!C434</f>
        <v>0</v>
      </c>
      <c r="D434">
        <f>C434+count2!D434</f>
        <v>0</v>
      </c>
      <c r="E434">
        <f>D434+count2!E434</f>
        <v>0</v>
      </c>
      <c r="F434">
        <f>E434+count2!F434</f>
        <v>0</v>
      </c>
      <c r="G434">
        <f>F434+count2!G434</f>
        <v>0</v>
      </c>
      <c r="H434">
        <f>G434+count2!H434</f>
        <v>0</v>
      </c>
      <c r="I434">
        <f>H434+count2!I434</f>
        <v>0</v>
      </c>
      <c r="J434">
        <f>I434+count2!J434</f>
        <v>0</v>
      </c>
      <c r="K434">
        <f>J434+count2!K434</f>
        <v>0</v>
      </c>
      <c r="L434">
        <f>K434+count2!L434</f>
        <v>0</v>
      </c>
      <c r="M434">
        <f>L434+count2!M434</f>
        <v>0</v>
      </c>
      <c r="N434">
        <f>M434+count2!N434</f>
        <v>0</v>
      </c>
      <c r="O434">
        <f>N434+count2!O434</f>
        <v>0</v>
      </c>
      <c r="P434">
        <f>O434+count2!P434</f>
        <v>1</v>
      </c>
      <c r="Q434">
        <f>P434+count2!Q434</f>
        <v>1</v>
      </c>
    </row>
    <row r="435" spans="1:17" x14ac:dyDescent="0.4">
      <c r="A435" t="s">
        <v>434</v>
      </c>
      <c r="B435">
        <v>0</v>
      </c>
      <c r="C435">
        <f>B435+count2!C435</f>
        <v>0</v>
      </c>
      <c r="D435">
        <f>C435+count2!D435</f>
        <v>0</v>
      </c>
      <c r="E435">
        <f>D435+count2!E435</f>
        <v>0</v>
      </c>
      <c r="F435">
        <f>E435+count2!F435</f>
        <v>0</v>
      </c>
      <c r="G435">
        <f>F435+count2!G435</f>
        <v>0</v>
      </c>
      <c r="H435">
        <f>G435+count2!H435</f>
        <v>0</v>
      </c>
      <c r="I435">
        <f>H435+count2!I435</f>
        <v>0</v>
      </c>
      <c r="J435">
        <f>I435+count2!J435</f>
        <v>0</v>
      </c>
      <c r="K435">
        <f>J435+count2!K435</f>
        <v>0</v>
      </c>
      <c r="L435">
        <f>K435+count2!L435</f>
        <v>0</v>
      </c>
      <c r="M435">
        <f>L435+count2!M435</f>
        <v>0</v>
      </c>
      <c r="N435">
        <f>M435+count2!N435</f>
        <v>0</v>
      </c>
      <c r="O435">
        <f>N435+count2!O435</f>
        <v>0</v>
      </c>
      <c r="P435">
        <f>O435+count2!P435</f>
        <v>1</v>
      </c>
      <c r="Q435">
        <f>P435+count2!Q435</f>
        <v>1</v>
      </c>
    </row>
    <row r="436" spans="1:17" x14ac:dyDescent="0.4">
      <c r="A436" t="s">
        <v>435</v>
      </c>
      <c r="B436">
        <v>0</v>
      </c>
      <c r="C436">
        <f>B436+count2!C436</f>
        <v>0</v>
      </c>
      <c r="D436">
        <f>C436+count2!D436</f>
        <v>0</v>
      </c>
      <c r="E436">
        <f>D436+count2!E436</f>
        <v>0</v>
      </c>
      <c r="F436">
        <f>E436+count2!F436</f>
        <v>0</v>
      </c>
      <c r="G436">
        <f>F436+count2!G436</f>
        <v>0</v>
      </c>
      <c r="H436">
        <f>G436+count2!H436</f>
        <v>0</v>
      </c>
      <c r="I436">
        <f>H436+count2!I436</f>
        <v>0</v>
      </c>
      <c r="J436">
        <f>I436+count2!J436</f>
        <v>0</v>
      </c>
      <c r="K436">
        <f>J436+count2!K436</f>
        <v>0</v>
      </c>
      <c r="L436">
        <f>K436+count2!L436</f>
        <v>0</v>
      </c>
      <c r="M436">
        <f>L436+count2!M436</f>
        <v>0</v>
      </c>
      <c r="N436">
        <f>M436+count2!N436</f>
        <v>0</v>
      </c>
      <c r="O436">
        <f>N436+count2!O436</f>
        <v>0</v>
      </c>
      <c r="P436">
        <f>O436+count2!P436</f>
        <v>1</v>
      </c>
      <c r="Q436">
        <f>P436+count2!Q436</f>
        <v>1</v>
      </c>
    </row>
    <row r="437" spans="1:17" x14ac:dyDescent="0.4">
      <c r="A437" t="s">
        <v>436</v>
      </c>
      <c r="B437">
        <v>0</v>
      </c>
      <c r="C437">
        <f>B437+count2!C437</f>
        <v>0</v>
      </c>
      <c r="D437">
        <f>C437+count2!D437</f>
        <v>0</v>
      </c>
      <c r="E437">
        <f>D437+count2!E437</f>
        <v>0</v>
      </c>
      <c r="F437">
        <f>E437+count2!F437</f>
        <v>0</v>
      </c>
      <c r="G437">
        <f>F437+count2!G437</f>
        <v>0</v>
      </c>
      <c r="H437">
        <f>G437+count2!H437</f>
        <v>0</v>
      </c>
      <c r="I437">
        <f>H437+count2!I437</f>
        <v>0</v>
      </c>
      <c r="J437">
        <f>I437+count2!J437</f>
        <v>0</v>
      </c>
      <c r="K437">
        <f>J437+count2!K437</f>
        <v>0</v>
      </c>
      <c r="L437">
        <f>K437+count2!L437</f>
        <v>0</v>
      </c>
      <c r="M437">
        <f>L437+count2!M437</f>
        <v>0</v>
      </c>
      <c r="N437">
        <f>M437+count2!N437</f>
        <v>0</v>
      </c>
      <c r="O437">
        <f>N437+count2!O437</f>
        <v>0</v>
      </c>
      <c r="P437">
        <f>O437+count2!P437</f>
        <v>1</v>
      </c>
      <c r="Q437">
        <f>P437+count2!Q437</f>
        <v>1</v>
      </c>
    </row>
    <row r="438" spans="1:17" x14ac:dyDescent="0.4">
      <c r="A438" t="s">
        <v>437</v>
      </c>
      <c r="B438">
        <v>0</v>
      </c>
      <c r="C438">
        <f>B438+count2!C438</f>
        <v>0</v>
      </c>
      <c r="D438">
        <f>C438+count2!D438</f>
        <v>0</v>
      </c>
      <c r="E438">
        <f>D438+count2!E438</f>
        <v>0</v>
      </c>
      <c r="F438">
        <f>E438+count2!F438</f>
        <v>0</v>
      </c>
      <c r="G438">
        <f>F438+count2!G438</f>
        <v>0</v>
      </c>
      <c r="H438">
        <f>G438+count2!H438</f>
        <v>0</v>
      </c>
      <c r="I438">
        <f>H438+count2!I438</f>
        <v>0</v>
      </c>
      <c r="J438">
        <f>I438+count2!J438</f>
        <v>0</v>
      </c>
      <c r="K438">
        <f>J438+count2!K438</f>
        <v>0</v>
      </c>
      <c r="L438">
        <f>K438+count2!L438</f>
        <v>0</v>
      </c>
      <c r="M438">
        <f>L438+count2!M438</f>
        <v>0</v>
      </c>
      <c r="N438">
        <f>M438+count2!N438</f>
        <v>0</v>
      </c>
      <c r="O438">
        <f>N438+count2!O438</f>
        <v>0</v>
      </c>
      <c r="P438">
        <f>O438+count2!P438</f>
        <v>0</v>
      </c>
      <c r="Q438">
        <f>P438+count2!Q438</f>
        <v>1</v>
      </c>
    </row>
    <row r="439" spans="1:17" x14ac:dyDescent="0.4">
      <c r="A439" t="s">
        <v>438</v>
      </c>
      <c r="B439">
        <v>0</v>
      </c>
      <c r="C439">
        <f>B439+count2!C439</f>
        <v>0</v>
      </c>
      <c r="D439">
        <f>C439+count2!D439</f>
        <v>0</v>
      </c>
      <c r="E439">
        <f>D439+count2!E439</f>
        <v>0</v>
      </c>
      <c r="F439">
        <f>E439+count2!F439</f>
        <v>0</v>
      </c>
      <c r="G439">
        <f>F439+count2!G439</f>
        <v>0</v>
      </c>
      <c r="H439">
        <f>G439+count2!H439</f>
        <v>0</v>
      </c>
      <c r="I439">
        <f>H439+count2!I439</f>
        <v>0</v>
      </c>
      <c r="J439">
        <f>I439+count2!J439</f>
        <v>0</v>
      </c>
      <c r="K439">
        <f>J439+count2!K439</f>
        <v>0</v>
      </c>
      <c r="L439">
        <f>K439+count2!L439</f>
        <v>0</v>
      </c>
      <c r="M439">
        <f>L439+count2!M439</f>
        <v>0</v>
      </c>
      <c r="N439">
        <f>M439+count2!N439</f>
        <v>0</v>
      </c>
      <c r="O439">
        <f>N439+count2!O439</f>
        <v>0</v>
      </c>
      <c r="P439">
        <f>O439+count2!P439</f>
        <v>0</v>
      </c>
      <c r="Q439">
        <f>P439+count2!Q439</f>
        <v>1</v>
      </c>
    </row>
    <row r="440" spans="1:17" x14ac:dyDescent="0.4">
      <c r="A440" t="s">
        <v>439</v>
      </c>
      <c r="B440">
        <v>0</v>
      </c>
      <c r="C440">
        <f>B440+count2!C440</f>
        <v>0</v>
      </c>
      <c r="D440">
        <f>C440+count2!D440</f>
        <v>0</v>
      </c>
      <c r="E440">
        <f>D440+count2!E440</f>
        <v>0</v>
      </c>
      <c r="F440">
        <f>E440+count2!F440</f>
        <v>0</v>
      </c>
      <c r="G440">
        <f>F440+count2!G440</f>
        <v>0</v>
      </c>
      <c r="H440">
        <f>G440+count2!H440</f>
        <v>0</v>
      </c>
      <c r="I440">
        <f>H440+count2!I440</f>
        <v>0</v>
      </c>
      <c r="J440">
        <f>I440+count2!J440</f>
        <v>0</v>
      </c>
      <c r="K440">
        <f>J440+count2!K440</f>
        <v>0</v>
      </c>
      <c r="L440">
        <f>K440+count2!L440</f>
        <v>0</v>
      </c>
      <c r="M440">
        <f>L440+count2!M440</f>
        <v>0</v>
      </c>
      <c r="N440">
        <f>M440+count2!N440</f>
        <v>0</v>
      </c>
      <c r="O440">
        <f>N440+count2!O440</f>
        <v>0</v>
      </c>
      <c r="P440">
        <f>O440+count2!P440</f>
        <v>0</v>
      </c>
      <c r="Q440">
        <f>P440+count2!Q440</f>
        <v>1</v>
      </c>
    </row>
    <row r="441" spans="1:17" x14ac:dyDescent="0.4">
      <c r="A441" t="s">
        <v>440</v>
      </c>
      <c r="B441">
        <v>0</v>
      </c>
      <c r="C441">
        <f>B441+count2!C441</f>
        <v>0</v>
      </c>
      <c r="D441">
        <f>C441+count2!D441</f>
        <v>0</v>
      </c>
      <c r="E441">
        <f>D441+count2!E441</f>
        <v>0</v>
      </c>
      <c r="F441">
        <f>E441+count2!F441</f>
        <v>0</v>
      </c>
      <c r="G441">
        <f>F441+count2!G441</f>
        <v>0</v>
      </c>
      <c r="H441">
        <f>G441+count2!H441</f>
        <v>0</v>
      </c>
      <c r="I441">
        <f>H441+count2!I441</f>
        <v>0</v>
      </c>
      <c r="J441">
        <f>I441+count2!J441</f>
        <v>0</v>
      </c>
      <c r="K441">
        <f>J441+count2!K441</f>
        <v>0</v>
      </c>
      <c r="L441">
        <f>K441+count2!L441</f>
        <v>0</v>
      </c>
      <c r="M441">
        <f>L441+count2!M441</f>
        <v>0</v>
      </c>
      <c r="N441">
        <f>M441+count2!N441</f>
        <v>0</v>
      </c>
      <c r="O441">
        <f>N441+count2!O441</f>
        <v>0</v>
      </c>
      <c r="P441">
        <f>O441+count2!P441</f>
        <v>0</v>
      </c>
      <c r="Q441">
        <f>P441+count2!Q441</f>
        <v>1</v>
      </c>
    </row>
    <row r="442" spans="1:17" x14ac:dyDescent="0.4">
      <c r="A442" t="s">
        <v>441</v>
      </c>
      <c r="B442">
        <v>0</v>
      </c>
      <c r="C442">
        <f>B442+count2!C442</f>
        <v>0</v>
      </c>
      <c r="D442">
        <f>C442+count2!D442</f>
        <v>0</v>
      </c>
      <c r="E442">
        <f>D442+count2!E442</f>
        <v>0</v>
      </c>
      <c r="F442">
        <f>E442+count2!F442</f>
        <v>0</v>
      </c>
      <c r="G442">
        <f>F442+count2!G442</f>
        <v>0</v>
      </c>
      <c r="H442">
        <f>G442+count2!H442</f>
        <v>0</v>
      </c>
      <c r="I442">
        <f>H442+count2!I442</f>
        <v>0</v>
      </c>
      <c r="J442">
        <f>I442+count2!J442</f>
        <v>0</v>
      </c>
      <c r="K442">
        <f>J442+count2!K442</f>
        <v>0</v>
      </c>
      <c r="L442">
        <f>K442+count2!L442</f>
        <v>0</v>
      </c>
      <c r="M442">
        <f>L442+count2!M442</f>
        <v>0</v>
      </c>
      <c r="N442">
        <f>M442+count2!N442</f>
        <v>0</v>
      </c>
      <c r="O442">
        <f>N442+count2!O442</f>
        <v>0</v>
      </c>
      <c r="P442">
        <f>O442+count2!P442</f>
        <v>0</v>
      </c>
      <c r="Q442">
        <f>P442+count2!Q442</f>
        <v>1</v>
      </c>
    </row>
    <row r="443" spans="1:17" x14ac:dyDescent="0.4">
      <c r="A443" t="s">
        <v>442</v>
      </c>
      <c r="B443">
        <v>0</v>
      </c>
      <c r="C443">
        <f>B443+count2!C443</f>
        <v>0</v>
      </c>
      <c r="D443">
        <f>C443+count2!D443</f>
        <v>0</v>
      </c>
      <c r="E443">
        <f>D443+count2!E443</f>
        <v>0</v>
      </c>
      <c r="F443">
        <f>E443+count2!F443</f>
        <v>0</v>
      </c>
      <c r="G443">
        <f>F443+count2!G443</f>
        <v>0</v>
      </c>
      <c r="H443">
        <f>G443+count2!H443</f>
        <v>0</v>
      </c>
      <c r="I443">
        <f>H443+count2!I443</f>
        <v>0</v>
      </c>
      <c r="J443">
        <f>I443+count2!J443</f>
        <v>0</v>
      </c>
      <c r="K443">
        <f>J443+count2!K443</f>
        <v>0</v>
      </c>
      <c r="L443">
        <f>K443+count2!L443</f>
        <v>0</v>
      </c>
      <c r="M443">
        <f>L443+count2!M443</f>
        <v>0</v>
      </c>
      <c r="N443">
        <f>M443+count2!N443</f>
        <v>0</v>
      </c>
      <c r="O443">
        <f>N443+count2!O443</f>
        <v>0</v>
      </c>
      <c r="P443">
        <f>O443+count2!P443</f>
        <v>0</v>
      </c>
      <c r="Q443">
        <f>P443+count2!Q443</f>
        <v>1</v>
      </c>
    </row>
    <row r="444" spans="1:17" x14ac:dyDescent="0.4">
      <c r="A444" t="s">
        <v>443</v>
      </c>
      <c r="B444">
        <v>0</v>
      </c>
      <c r="C444">
        <f>B444+count2!C444</f>
        <v>0</v>
      </c>
      <c r="D444">
        <f>C444+count2!D444</f>
        <v>0</v>
      </c>
      <c r="E444">
        <f>D444+count2!E444</f>
        <v>0</v>
      </c>
      <c r="F444">
        <f>E444+count2!F444</f>
        <v>0</v>
      </c>
      <c r="G444">
        <f>F444+count2!G444</f>
        <v>0</v>
      </c>
      <c r="H444">
        <f>G444+count2!H444</f>
        <v>0</v>
      </c>
      <c r="I444">
        <f>H444+count2!I444</f>
        <v>0</v>
      </c>
      <c r="J444">
        <f>I444+count2!J444</f>
        <v>0</v>
      </c>
      <c r="K444">
        <f>J444+count2!K444</f>
        <v>0</v>
      </c>
      <c r="L444">
        <f>K444+count2!L444</f>
        <v>0</v>
      </c>
      <c r="M444">
        <f>L444+count2!M444</f>
        <v>0</v>
      </c>
      <c r="N444">
        <f>M444+count2!N444</f>
        <v>0</v>
      </c>
      <c r="O444">
        <f>N444+count2!O444</f>
        <v>0</v>
      </c>
      <c r="P444">
        <f>O444+count2!P444</f>
        <v>0</v>
      </c>
      <c r="Q444">
        <f>P444+count2!Q444</f>
        <v>1</v>
      </c>
    </row>
    <row r="445" spans="1:17" x14ac:dyDescent="0.4">
      <c r="A445" t="s">
        <v>444</v>
      </c>
      <c r="B445">
        <v>0</v>
      </c>
      <c r="C445">
        <f>B445+count2!C445</f>
        <v>0</v>
      </c>
      <c r="D445">
        <f>C445+count2!D445</f>
        <v>0</v>
      </c>
      <c r="E445">
        <f>D445+count2!E445</f>
        <v>0</v>
      </c>
      <c r="F445">
        <f>E445+count2!F445</f>
        <v>0</v>
      </c>
      <c r="G445">
        <f>F445+count2!G445</f>
        <v>0</v>
      </c>
      <c r="H445">
        <f>G445+count2!H445</f>
        <v>0</v>
      </c>
      <c r="I445">
        <f>H445+count2!I445</f>
        <v>0</v>
      </c>
      <c r="J445">
        <f>I445+count2!J445</f>
        <v>0</v>
      </c>
      <c r="K445">
        <f>J445+count2!K445</f>
        <v>0</v>
      </c>
      <c r="L445">
        <f>K445+count2!L445</f>
        <v>0</v>
      </c>
      <c r="M445">
        <f>L445+count2!M445</f>
        <v>0</v>
      </c>
      <c r="N445">
        <f>M445+count2!N445</f>
        <v>0</v>
      </c>
      <c r="O445">
        <f>N445+count2!O445</f>
        <v>0</v>
      </c>
      <c r="P445">
        <f>O445+count2!P445</f>
        <v>0</v>
      </c>
      <c r="Q445">
        <f>P445+count2!Q445</f>
        <v>1</v>
      </c>
    </row>
    <row r="446" spans="1:17" x14ac:dyDescent="0.4">
      <c r="A446" t="s">
        <v>445</v>
      </c>
      <c r="B446">
        <v>0</v>
      </c>
      <c r="C446">
        <f>B446+count2!C446</f>
        <v>0</v>
      </c>
      <c r="D446">
        <f>C446+count2!D446</f>
        <v>0</v>
      </c>
      <c r="E446">
        <f>D446+count2!E446</f>
        <v>0</v>
      </c>
      <c r="F446">
        <f>E446+count2!F446</f>
        <v>0</v>
      </c>
      <c r="G446">
        <f>F446+count2!G446</f>
        <v>0</v>
      </c>
      <c r="H446">
        <f>G446+count2!H446</f>
        <v>0</v>
      </c>
      <c r="I446">
        <f>H446+count2!I446</f>
        <v>0</v>
      </c>
      <c r="J446">
        <f>I446+count2!J446</f>
        <v>0</v>
      </c>
      <c r="K446">
        <f>J446+count2!K446</f>
        <v>0</v>
      </c>
      <c r="L446">
        <f>K446+count2!L446</f>
        <v>0</v>
      </c>
      <c r="M446">
        <f>L446+count2!M446</f>
        <v>0</v>
      </c>
      <c r="N446">
        <f>M446+count2!N446</f>
        <v>0</v>
      </c>
      <c r="O446">
        <f>N446+count2!O446</f>
        <v>0</v>
      </c>
      <c r="P446">
        <f>O446+count2!P446</f>
        <v>0</v>
      </c>
      <c r="Q446">
        <f>P446+count2!Q446</f>
        <v>1</v>
      </c>
    </row>
    <row r="447" spans="1:17" x14ac:dyDescent="0.4">
      <c r="A447" t="s">
        <v>446</v>
      </c>
      <c r="B447">
        <v>0</v>
      </c>
      <c r="C447">
        <f>B447+count2!C447</f>
        <v>0</v>
      </c>
      <c r="D447">
        <f>C447+count2!D447</f>
        <v>0</v>
      </c>
      <c r="E447">
        <f>D447+count2!E447</f>
        <v>0</v>
      </c>
      <c r="F447">
        <f>E447+count2!F447</f>
        <v>0</v>
      </c>
      <c r="G447">
        <f>F447+count2!G447</f>
        <v>0</v>
      </c>
      <c r="H447">
        <f>G447+count2!H447</f>
        <v>0</v>
      </c>
      <c r="I447">
        <f>H447+count2!I447</f>
        <v>0</v>
      </c>
      <c r="J447">
        <f>I447+count2!J447</f>
        <v>0</v>
      </c>
      <c r="K447">
        <f>J447+count2!K447</f>
        <v>0</v>
      </c>
      <c r="L447">
        <f>K447+count2!L447</f>
        <v>0</v>
      </c>
      <c r="M447">
        <f>L447+count2!M447</f>
        <v>0</v>
      </c>
      <c r="N447">
        <f>M447+count2!N447</f>
        <v>0</v>
      </c>
      <c r="O447">
        <f>N447+count2!O447</f>
        <v>0</v>
      </c>
      <c r="P447">
        <f>O447+count2!P447</f>
        <v>0</v>
      </c>
      <c r="Q447">
        <f>P447+count2!Q447</f>
        <v>1</v>
      </c>
    </row>
    <row r="448" spans="1:17" x14ac:dyDescent="0.4">
      <c r="A448" t="s">
        <v>447</v>
      </c>
      <c r="B448">
        <v>0</v>
      </c>
      <c r="C448">
        <f>B448+count2!C448</f>
        <v>0</v>
      </c>
      <c r="D448">
        <f>C448+count2!D448</f>
        <v>0</v>
      </c>
      <c r="E448">
        <f>D448+count2!E448</f>
        <v>0</v>
      </c>
      <c r="F448">
        <f>E448+count2!F448</f>
        <v>0</v>
      </c>
      <c r="G448">
        <f>F448+count2!G448</f>
        <v>0</v>
      </c>
      <c r="H448">
        <f>G448+count2!H448</f>
        <v>0</v>
      </c>
      <c r="I448">
        <f>H448+count2!I448</f>
        <v>0</v>
      </c>
      <c r="J448">
        <f>I448+count2!J448</f>
        <v>0</v>
      </c>
      <c r="K448">
        <f>J448+count2!K448</f>
        <v>0</v>
      </c>
      <c r="L448">
        <f>K448+count2!L448</f>
        <v>0</v>
      </c>
      <c r="M448">
        <f>L448+count2!M448</f>
        <v>0</v>
      </c>
      <c r="N448">
        <f>M448+count2!N448</f>
        <v>0</v>
      </c>
      <c r="O448">
        <f>N448+count2!O448</f>
        <v>0</v>
      </c>
      <c r="P448">
        <f>O448+count2!P448</f>
        <v>0</v>
      </c>
      <c r="Q448">
        <f>P448+count2!Q448</f>
        <v>1</v>
      </c>
    </row>
    <row r="449" spans="1:17" x14ac:dyDescent="0.4">
      <c r="A449" t="s">
        <v>448</v>
      </c>
      <c r="B449">
        <v>0</v>
      </c>
      <c r="C449">
        <f>B449+count2!C449</f>
        <v>0</v>
      </c>
      <c r="D449">
        <f>C449+count2!D449</f>
        <v>0</v>
      </c>
      <c r="E449">
        <f>D449+count2!E449</f>
        <v>0</v>
      </c>
      <c r="F449">
        <f>E449+count2!F449</f>
        <v>0</v>
      </c>
      <c r="G449">
        <f>F449+count2!G449</f>
        <v>0</v>
      </c>
      <c r="H449">
        <f>G449+count2!H449</f>
        <v>0</v>
      </c>
      <c r="I449">
        <f>H449+count2!I449</f>
        <v>0</v>
      </c>
      <c r="J449">
        <f>I449+count2!J449</f>
        <v>0</v>
      </c>
      <c r="K449">
        <f>J449+count2!K449</f>
        <v>0</v>
      </c>
      <c r="L449">
        <f>K449+count2!L449</f>
        <v>0</v>
      </c>
      <c r="M449">
        <f>L449+count2!M449</f>
        <v>0</v>
      </c>
      <c r="N449">
        <f>M449+count2!N449</f>
        <v>0</v>
      </c>
      <c r="O449">
        <f>N449+count2!O449</f>
        <v>0</v>
      </c>
      <c r="P449">
        <f>O449+count2!P449</f>
        <v>0</v>
      </c>
      <c r="Q449">
        <f>P449+count2!Q449</f>
        <v>1</v>
      </c>
    </row>
    <row r="450" spans="1:17" x14ac:dyDescent="0.4">
      <c r="A450" t="s">
        <v>449</v>
      </c>
      <c r="B450">
        <v>0</v>
      </c>
      <c r="C450">
        <f>B450+count2!C450</f>
        <v>0</v>
      </c>
      <c r="D450">
        <f>C450+count2!D450</f>
        <v>0</v>
      </c>
      <c r="E450">
        <f>D450+count2!E450</f>
        <v>0</v>
      </c>
      <c r="F450">
        <f>E450+count2!F450</f>
        <v>0</v>
      </c>
      <c r="G450">
        <f>F450+count2!G450</f>
        <v>0</v>
      </c>
      <c r="H450">
        <f>G450+count2!H450</f>
        <v>0</v>
      </c>
      <c r="I450">
        <f>H450+count2!I450</f>
        <v>0</v>
      </c>
      <c r="J450">
        <f>I450+count2!J450</f>
        <v>0</v>
      </c>
      <c r="K450">
        <f>J450+count2!K450</f>
        <v>0</v>
      </c>
      <c r="L450">
        <f>K450+count2!L450</f>
        <v>0</v>
      </c>
      <c r="M450">
        <f>L450+count2!M450</f>
        <v>0</v>
      </c>
      <c r="N450">
        <f>M450+count2!N450</f>
        <v>0</v>
      </c>
      <c r="O450">
        <f>N450+count2!O450</f>
        <v>0</v>
      </c>
      <c r="P450">
        <f>O450+count2!P450</f>
        <v>0</v>
      </c>
      <c r="Q450">
        <f>P450+count2!Q450</f>
        <v>1</v>
      </c>
    </row>
    <row r="451" spans="1:17" x14ac:dyDescent="0.4">
      <c r="A451" t="s">
        <v>450</v>
      </c>
      <c r="B451">
        <v>0</v>
      </c>
      <c r="C451">
        <f>B451+count2!C451</f>
        <v>0</v>
      </c>
      <c r="D451">
        <f>C451+count2!D451</f>
        <v>0</v>
      </c>
      <c r="E451">
        <f>D451+count2!E451</f>
        <v>0</v>
      </c>
      <c r="F451">
        <f>E451+count2!F451</f>
        <v>0</v>
      </c>
      <c r="G451">
        <f>F451+count2!G451</f>
        <v>0</v>
      </c>
      <c r="H451">
        <f>G451+count2!H451</f>
        <v>0</v>
      </c>
      <c r="I451">
        <f>H451+count2!I451</f>
        <v>0</v>
      </c>
      <c r="J451">
        <f>I451+count2!J451</f>
        <v>0</v>
      </c>
      <c r="K451">
        <f>J451+count2!K451</f>
        <v>0</v>
      </c>
      <c r="L451">
        <f>K451+count2!L451</f>
        <v>0</v>
      </c>
      <c r="M451">
        <f>L451+count2!M451</f>
        <v>0</v>
      </c>
      <c r="N451">
        <f>M451+count2!N451</f>
        <v>0</v>
      </c>
      <c r="O451">
        <f>N451+count2!O451</f>
        <v>0</v>
      </c>
      <c r="P451">
        <f>O451+count2!P451</f>
        <v>0</v>
      </c>
      <c r="Q451">
        <f>P451+count2!Q451</f>
        <v>3</v>
      </c>
    </row>
    <row r="452" spans="1:17" x14ac:dyDescent="0.4">
      <c r="A452" t="s">
        <v>451</v>
      </c>
      <c r="B452">
        <v>0</v>
      </c>
      <c r="C452">
        <f>B452+count2!C452</f>
        <v>0</v>
      </c>
      <c r="D452">
        <f>C452+count2!D452</f>
        <v>0</v>
      </c>
      <c r="E452">
        <f>D452+count2!E452</f>
        <v>0</v>
      </c>
      <c r="F452">
        <f>E452+count2!F452</f>
        <v>0</v>
      </c>
      <c r="G452">
        <f>F452+count2!G452</f>
        <v>0</v>
      </c>
      <c r="H452">
        <f>G452+count2!H452</f>
        <v>0</v>
      </c>
      <c r="I452">
        <f>H452+count2!I452</f>
        <v>0</v>
      </c>
      <c r="J452">
        <f>I452+count2!J452</f>
        <v>0</v>
      </c>
      <c r="K452">
        <f>J452+count2!K452</f>
        <v>0</v>
      </c>
      <c r="L452">
        <f>K452+count2!L452</f>
        <v>0</v>
      </c>
      <c r="M452">
        <f>L452+count2!M452</f>
        <v>0</v>
      </c>
      <c r="N452">
        <f>M452+count2!N452</f>
        <v>0</v>
      </c>
      <c r="O452">
        <f>N452+count2!O452</f>
        <v>0</v>
      </c>
      <c r="P452">
        <f>O452+count2!P452</f>
        <v>0</v>
      </c>
      <c r="Q452">
        <f>P452+count2!Q452</f>
        <v>1</v>
      </c>
    </row>
    <row r="453" spans="1:17" x14ac:dyDescent="0.4">
      <c r="A453" t="s">
        <v>452</v>
      </c>
      <c r="B453">
        <v>0</v>
      </c>
      <c r="C453">
        <f>B453+count2!C453</f>
        <v>0</v>
      </c>
      <c r="D453">
        <f>C453+count2!D453</f>
        <v>0</v>
      </c>
      <c r="E453">
        <f>D453+count2!E453</f>
        <v>0</v>
      </c>
      <c r="F453">
        <f>E453+count2!F453</f>
        <v>0</v>
      </c>
      <c r="G453">
        <f>F453+count2!G453</f>
        <v>0</v>
      </c>
      <c r="H453">
        <f>G453+count2!H453</f>
        <v>0</v>
      </c>
      <c r="I453">
        <f>H453+count2!I453</f>
        <v>0</v>
      </c>
      <c r="J453">
        <f>I453+count2!J453</f>
        <v>0</v>
      </c>
      <c r="K453">
        <f>J453+count2!K453</f>
        <v>0</v>
      </c>
      <c r="L453">
        <f>K453+count2!L453</f>
        <v>0</v>
      </c>
      <c r="M453">
        <f>L453+count2!M453</f>
        <v>0</v>
      </c>
      <c r="N453">
        <f>M453+count2!N453</f>
        <v>0</v>
      </c>
      <c r="O453">
        <f>N453+count2!O453</f>
        <v>0</v>
      </c>
      <c r="P453">
        <f>O453+count2!P453</f>
        <v>0</v>
      </c>
      <c r="Q453">
        <f>P453+count2!Q453</f>
        <v>1</v>
      </c>
    </row>
    <row r="454" spans="1:17" x14ac:dyDescent="0.4">
      <c r="A454" t="s">
        <v>453</v>
      </c>
      <c r="B454">
        <v>0</v>
      </c>
      <c r="C454">
        <f>B454+count2!C454</f>
        <v>0</v>
      </c>
      <c r="D454">
        <f>C454+count2!D454</f>
        <v>0</v>
      </c>
      <c r="E454">
        <f>D454+count2!E454</f>
        <v>0</v>
      </c>
      <c r="F454">
        <f>E454+count2!F454</f>
        <v>0</v>
      </c>
      <c r="G454">
        <f>F454+count2!G454</f>
        <v>0</v>
      </c>
      <c r="H454">
        <f>G454+count2!H454</f>
        <v>0</v>
      </c>
      <c r="I454">
        <f>H454+count2!I454</f>
        <v>0</v>
      </c>
      <c r="J454">
        <f>I454+count2!J454</f>
        <v>0</v>
      </c>
      <c r="K454">
        <f>J454+count2!K454</f>
        <v>0</v>
      </c>
      <c r="L454">
        <f>K454+count2!L454</f>
        <v>0</v>
      </c>
      <c r="M454">
        <f>L454+count2!M454</f>
        <v>0</v>
      </c>
      <c r="N454">
        <f>M454+count2!N454</f>
        <v>0</v>
      </c>
      <c r="O454">
        <f>N454+count2!O454</f>
        <v>0</v>
      </c>
      <c r="P454">
        <f>O454+count2!P454</f>
        <v>0</v>
      </c>
      <c r="Q454">
        <f>P454+count2!Q454</f>
        <v>1</v>
      </c>
    </row>
    <row r="455" spans="1:17" x14ac:dyDescent="0.4">
      <c r="A455" t="s">
        <v>454</v>
      </c>
      <c r="B455">
        <v>0</v>
      </c>
      <c r="C455">
        <f>B455+count2!C455</f>
        <v>0</v>
      </c>
      <c r="D455">
        <f>C455+count2!D455</f>
        <v>0</v>
      </c>
      <c r="E455">
        <f>D455+count2!E455</f>
        <v>0</v>
      </c>
      <c r="F455">
        <f>E455+count2!F455</f>
        <v>0</v>
      </c>
      <c r="G455">
        <f>F455+count2!G455</f>
        <v>0</v>
      </c>
      <c r="H455">
        <f>G455+count2!H455</f>
        <v>0</v>
      </c>
      <c r="I455">
        <f>H455+count2!I455</f>
        <v>0</v>
      </c>
      <c r="J455">
        <f>I455+count2!J455</f>
        <v>0</v>
      </c>
      <c r="K455">
        <f>J455+count2!K455</f>
        <v>0</v>
      </c>
      <c r="L455">
        <f>K455+count2!L455</f>
        <v>0</v>
      </c>
      <c r="M455">
        <f>L455+count2!M455</f>
        <v>0</v>
      </c>
      <c r="N455">
        <f>M455+count2!N455</f>
        <v>0</v>
      </c>
      <c r="O455">
        <f>N455+count2!O455</f>
        <v>0</v>
      </c>
      <c r="P455">
        <f>O455+count2!P455</f>
        <v>0</v>
      </c>
      <c r="Q455">
        <f>P455+count2!Q455</f>
        <v>1</v>
      </c>
    </row>
    <row r="456" spans="1:17" x14ac:dyDescent="0.4">
      <c r="A456" t="s">
        <v>455</v>
      </c>
      <c r="B456">
        <v>0</v>
      </c>
      <c r="C456">
        <f>B456+count2!C456</f>
        <v>0</v>
      </c>
      <c r="D456">
        <f>C456+count2!D456</f>
        <v>0</v>
      </c>
      <c r="E456">
        <f>D456+count2!E456</f>
        <v>0</v>
      </c>
      <c r="F456">
        <f>E456+count2!F456</f>
        <v>0</v>
      </c>
      <c r="G456">
        <f>F456+count2!G456</f>
        <v>0</v>
      </c>
      <c r="H456">
        <f>G456+count2!H456</f>
        <v>0</v>
      </c>
      <c r="I456">
        <f>H456+count2!I456</f>
        <v>0</v>
      </c>
      <c r="J456">
        <f>I456+count2!J456</f>
        <v>0</v>
      </c>
      <c r="K456">
        <f>J456+count2!K456</f>
        <v>0</v>
      </c>
      <c r="L456">
        <f>K456+count2!L456</f>
        <v>0</v>
      </c>
      <c r="M456">
        <f>L456+count2!M456</f>
        <v>0</v>
      </c>
      <c r="N456">
        <f>M456+count2!N456</f>
        <v>0</v>
      </c>
      <c r="O456">
        <f>N456+count2!O456</f>
        <v>0</v>
      </c>
      <c r="P456">
        <f>O456+count2!P456</f>
        <v>0</v>
      </c>
      <c r="Q456">
        <f>P456+count2!Q456</f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5"/>
  <sheetViews>
    <sheetView topLeftCell="A382" zoomScale="85" zoomScaleNormal="85" workbookViewId="0">
      <selection activeCell="I405" sqref="I405"/>
    </sheetView>
  </sheetViews>
  <sheetFormatPr defaultRowHeight="13.9" x14ac:dyDescent="0.4"/>
  <cols>
    <col min="1" max="1" width="49.3984375" bestFit="1" customWidth="1"/>
  </cols>
  <sheetData>
    <row r="1" spans="1:17" x14ac:dyDescent="0.4">
      <c r="A1" t="s">
        <v>0</v>
      </c>
      <c r="B1">
        <v>1994</v>
      </c>
      <c r="C1">
        <v>1995</v>
      </c>
      <c r="D1">
        <v>1996</v>
      </c>
      <c r="E1">
        <v>1997</v>
      </c>
      <c r="F1">
        <v>1999</v>
      </c>
      <c r="G1">
        <v>2001</v>
      </c>
      <c r="H1">
        <v>2003</v>
      </c>
      <c r="I1">
        <v>2005</v>
      </c>
      <c r="J1">
        <v>2007</v>
      </c>
      <c r="K1">
        <v>2009</v>
      </c>
      <c r="L1">
        <v>2011</v>
      </c>
      <c r="M1">
        <v>2013</v>
      </c>
      <c r="N1">
        <v>2015</v>
      </c>
      <c r="O1">
        <v>2017</v>
      </c>
      <c r="P1">
        <v>2019</v>
      </c>
      <c r="Q1">
        <v>2021</v>
      </c>
    </row>
    <row r="2" spans="1:17" x14ac:dyDescent="0.4">
      <c r="A2" t="s">
        <v>340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4">
      <c r="A3" t="s">
        <v>333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</row>
    <row r="4" spans="1:17" x14ac:dyDescent="0.4">
      <c r="A4" t="s">
        <v>131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4">
      <c r="A5" t="s">
        <v>326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 x14ac:dyDescent="0.4">
      <c r="A6" t="s">
        <v>350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4">
      <c r="A7" t="s">
        <v>357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2</v>
      </c>
      <c r="P7">
        <v>2</v>
      </c>
      <c r="Q7">
        <v>2</v>
      </c>
    </row>
    <row r="8" spans="1:17" x14ac:dyDescent="0.4">
      <c r="A8" t="s">
        <v>396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</row>
    <row r="9" spans="1:17" x14ac:dyDescent="0.4">
      <c r="A9" t="s">
        <v>385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</row>
    <row r="10" spans="1:17" x14ac:dyDescent="0.4">
      <c r="A10" t="s">
        <v>403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</row>
    <row r="11" spans="1:17" x14ac:dyDescent="0.4">
      <c r="A11" t="s">
        <v>23</v>
      </c>
      <c r="B11">
        <v>8</v>
      </c>
      <c r="C11">
        <v>19</v>
      </c>
      <c r="D11">
        <v>20</v>
      </c>
      <c r="E11">
        <v>25</v>
      </c>
      <c r="F11">
        <v>27</v>
      </c>
      <c r="G11">
        <v>29</v>
      </c>
      <c r="H11">
        <v>31</v>
      </c>
      <c r="I11">
        <v>33</v>
      </c>
      <c r="J11">
        <v>33</v>
      </c>
      <c r="K11">
        <v>35</v>
      </c>
      <c r="L11">
        <v>37</v>
      </c>
      <c r="M11">
        <v>37</v>
      </c>
      <c r="N11">
        <v>39</v>
      </c>
      <c r="O11">
        <v>40</v>
      </c>
      <c r="P11">
        <v>42</v>
      </c>
      <c r="Q11">
        <v>42</v>
      </c>
    </row>
    <row r="12" spans="1:17" x14ac:dyDescent="0.4">
      <c r="A12" t="s">
        <v>101</v>
      </c>
      <c r="B12">
        <v>0</v>
      </c>
      <c r="C12">
        <v>1</v>
      </c>
      <c r="D12">
        <v>1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</row>
    <row r="13" spans="1:17" x14ac:dyDescent="0.4">
      <c r="A13" t="s">
        <v>106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4">
      <c r="A14" t="s">
        <v>27</v>
      </c>
      <c r="B14">
        <v>2</v>
      </c>
      <c r="C14">
        <v>4</v>
      </c>
      <c r="D14">
        <v>4</v>
      </c>
      <c r="E14">
        <v>8</v>
      </c>
      <c r="F14">
        <v>9</v>
      </c>
      <c r="G14">
        <v>10</v>
      </c>
      <c r="H14">
        <v>10</v>
      </c>
      <c r="I14">
        <v>11</v>
      </c>
      <c r="J14">
        <v>11</v>
      </c>
      <c r="K14">
        <v>11</v>
      </c>
      <c r="L14">
        <v>11</v>
      </c>
      <c r="M14">
        <v>11</v>
      </c>
      <c r="N14">
        <v>11</v>
      </c>
      <c r="O14">
        <v>11</v>
      </c>
      <c r="P14">
        <v>11</v>
      </c>
      <c r="Q14">
        <v>11</v>
      </c>
    </row>
    <row r="15" spans="1:17" x14ac:dyDescent="0.4">
      <c r="A15" t="s">
        <v>496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4">
      <c r="A16" t="s">
        <v>278</v>
      </c>
      <c r="B16">
        <v>1</v>
      </c>
      <c r="C16">
        <v>2</v>
      </c>
      <c r="D16">
        <v>2</v>
      </c>
      <c r="E16">
        <v>2</v>
      </c>
      <c r="F16">
        <v>2</v>
      </c>
      <c r="G16">
        <v>2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4</v>
      </c>
      <c r="P16">
        <v>5</v>
      </c>
      <c r="Q16">
        <v>5</v>
      </c>
    </row>
    <row r="17" spans="1:17" x14ac:dyDescent="0.4">
      <c r="A17" t="s">
        <v>186</v>
      </c>
      <c r="B17">
        <v>0</v>
      </c>
      <c r="C17">
        <v>4</v>
      </c>
      <c r="D17">
        <v>4</v>
      </c>
      <c r="E17">
        <v>6</v>
      </c>
      <c r="F17">
        <v>9</v>
      </c>
      <c r="G17">
        <v>12</v>
      </c>
      <c r="H17">
        <v>12</v>
      </c>
      <c r="I17">
        <v>13</v>
      </c>
      <c r="J17">
        <v>14</v>
      </c>
      <c r="K17">
        <v>14</v>
      </c>
      <c r="L17">
        <v>15</v>
      </c>
      <c r="M17">
        <v>19</v>
      </c>
      <c r="N17">
        <v>21</v>
      </c>
      <c r="O17">
        <v>22</v>
      </c>
      <c r="P17">
        <v>24</v>
      </c>
      <c r="Q17">
        <v>29</v>
      </c>
    </row>
    <row r="18" spans="1:17" x14ac:dyDescent="0.4">
      <c r="A18" t="s">
        <v>441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</row>
    <row r="19" spans="1:17" x14ac:dyDescent="0.4">
      <c r="A19" t="s">
        <v>104</v>
      </c>
      <c r="B19">
        <v>0</v>
      </c>
      <c r="C19">
        <v>2</v>
      </c>
      <c r="D19">
        <v>2</v>
      </c>
      <c r="E19">
        <v>2</v>
      </c>
      <c r="F19">
        <v>2</v>
      </c>
      <c r="G19">
        <v>3</v>
      </c>
      <c r="H19">
        <v>3</v>
      </c>
      <c r="I19">
        <v>3</v>
      </c>
      <c r="J19">
        <v>3</v>
      </c>
      <c r="K19">
        <v>3</v>
      </c>
      <c r="L19">
        <v>4</v>
      </c>
      <c r="M19">
        <v>5</v>
      </c>
      <c r="N19">
        <v>6</v>
      </c>
      <c r="O19">
        <v>6</v>
      </c>
      <c r="P19">
        <v>6</v>
      </c>
      <c r="Q19">
        <v>7</v>
      </c>
    </row>
    <row r="20" spans="1:17" x14ac:dyDescent="0.4">
      <c r="A20" t="s">
        <v>185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4">
      <c r="A21" t="s">
        <v>103</v>
      </c>
      <c r="B21">
        <v>0</v>
      </c>
      <c r="C21">
        <v>1</v>
      </c>
      <c r="D21">
        <v>1</v>
      </c>
      <c r="E21">
        <v>1</v>
      </c>
      <c r="F21">
        <v>4</v>
      </c>
      <c r="G21">
        <v>4</v>
      </c>
      <c r="H21">
        <v>4</v>
      </c>
      <c r="I21">
        <v>5</v>
      </c>
      <c r="J21">
        <v>5</v>
      </c>
      <c r="K21">
        <v>5</v>
      </c>
      <c r="L21">
        <v>5</v>
      </c>
      <c r="M21">
        <v>5</v>
      </c>
      <c r="N21">
        <v>6</v>
      </c>
      <c r="O21">
        <v>9</v>
      </c>
      <c r="P21">
        <v>10</v>
      </c>
      <c r="Q21">
        <v>14</v>
      </c>
    </row>
    <row r="22" spans="1:17" x14ac:dyDescent="0.4">
      <c r="A22" t="s">
        <v>402</v>
      </c>
      <c r="B22">
        <v>1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5</v>
      </c>
      <c r="P22">
        <v>5</v>
      </c>
      <c r="Q22">
        <v>5</v>
      </c>
    </row>
    <row r="23" spans="1:17" x14ac:dyDescent="0.4">
      <c r="A23" t="s">
        <v>21</v>
      </c>
      <c r="B23">
        <v>1</v>
      </c>
      <c r="C23">
        <v>3</v>
      </c>
      <c r="D23">
        <v>3</v>
      </c>
      <c r="E23">
        <v>3</v>
      </c>
      <c r="F23">
        <v>5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7</v>
      </c>
      <c r="N23">
        <v>7</v>
      </c>
      <c r="O23">
        <v>8</v>
      </c>
      <c r="P23">
        <v>8</v>
      </c>
      <c r="Q23">
        <v>8</v>
      </c>
    </row>
    <row r="24" spans="1:17" x14ac:dyDescent="0.4">
      <c r="A24" t="s">
        <v>320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4">
      <c r="A25" t="s">
        <v>24</v>
      </c>
      <c r="B25">
        <v>1</v>
      </c>
      <c r="C25">
        <v>1</v>
      </c>
      <c r="D25">
        <v>1</v>
      </c>
      <c r="E25">
        <v>2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</row>
    <row r="26" spans="1:17" x14ac:dyDescent="0.4">
      <c r="A26" t="s">
        <v>26</v>
      </c>
      <c r="B26">
        <v>1</v>
      </c>
      <c r="C26">
        <v>2</v>
      </c>
      <c r="D26">
        <v>2</v>
      </c>
      <c r="E26">
        <v>3</v>
      </c>
      <c r="F26">
        <v>3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</row>
    <row r="27" spans="1:17" x14ac:dyDescent="0.4">
      <c r="A27" t="s">
        <v>22</v>
      </c>
      <c r="B27">
        <v>1</v>
      </c>
      <c r="C27">
        <v>1</v>
      </c>
      <c r="D27">
        <v>2</v>
      </c>
      <c r="E27">
        <v>3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</row>
    <row r="28" spans="1:17" x14ac:dyDescent="0.4">
      <c r="A28" t="s">
        <v>219</v>
      </c>
      <c r="B28">
        <v>0</v>
      </c>
      <c r="C28">
        <v>0</v>
      </c>
      <c r="D28">
        <v>0</v>
      </c>
      <c r="E28">
        <v>0</v>
      </c>
      <c r="F28">
        <v>2</v>
      </c>
      <c r="G28">
        <v>2</v>
      </c>
      <c r="H28">
        <v>4</v>
      </c>
      <c r="I28">
        <v>4</v>
      </c>
      <c r="J28">
        <v>4</v>
      </c>
      <c r="K28">
        <v>4</v>
      </c>
      <c r="L28">
        <v>4</v>
      </c>
      <c r="M28">
        <v>5</v>
      </c>
      <c r="N28">
        <v>6</v>
      </c>
      <c r="O28">
        <v>7</v>
      </c>
      <c r="P28">
        <v>8</v>
      </c>
      <c r="Q28">
        <v>9</v>
      </c>
    </row>
    <row r="29" spans="1:17" x14ac:dyDescent="0.4">
      <c r="A29" t="s">
        <v>421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</row>
    <row r="30" spans="1:17" x14ac:dyDescent="0.4">
      <c r="A30" t="s">
        <v>184</v>
      </c>
      <c r="B30">
        <v>0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</row>
    <row r="31" spans="1:17" x14ac:dyDescent="0.4">
      <c r="A31" t="s">
        <v>28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4">
      <c r="A32" t="s">
        <v>29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 x14ac:dyDescent="0.4">
      <c r="A33" t="s">
        <v>109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 x14ac:dyDescent="0.4">
      <c r="A34" t="s">
        <v>392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</row>
    <row r="35" spans="1:17" x14ac:dyDescent="0.4">
      <c r="A35" t="s">
        <v>136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 x14ac:dyDescent="0.4">
      <c r="A36" t="s">
        <v>57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 x14ac:dyDescent="0.4">
      <c r="A37" t="s">
        <v>469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</row>
    <row r="38" spans="1:17" x14ac:dyDescent="0.4">
      <c r="A38" t="s">
        <v>391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</row>
    <row r="39" spans="1:17" x14ac:dyDescent="0.4">
      <c r="A39" t="s">
        <v>50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 x14ac:dyDescent="0.4">
      <c r="A40" t="s">
        <v>203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 x14ac:dyDescent="0.4">
      <c r="A41" t="s">
        <v>407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2</v>
      </c>
      <c r="Q41">
        <v>3</v>
      </c>
    </row>
    <row r="42" spans="1:17" x14ac:dyDescent="0.4">
      <c r="A42" t="s">
        <v>262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 x14ac:dyDescent="0.4">
      <c r="A43" t="s">
        <v>201</v>
      </c>
      <c r="B43">
        <v>0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 x14ac:dyDescent="0.4">
      <c r="A44" t="s">
        <v>128</v>
      </c>
      <c r="B44">
        <v>0</v>
      </c>
      <c r="C44">
        <v>1</v>
      </c>
      <c r="D44">
        <v>1</v>
      </c>
      <c r="E44">
        <v>1</v>
      </c>
      <c r="F44">
        <v>2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</row>
    <row r="45" spans="1:17" x14ac:dyDescent="0.4">
      <c r="A45" t="s">
        <v>46</v>
      </c>
      <c r="B45">
        <v>1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4</v>
      </c>
      <c r="M45">
        <v>5</v>
      </c>
      <c r="N45">
        <v>6</v>
      </c>
      <c r="O45">
        <v>7</v>
      </c>
      <c r="P45">
        <v>7</v>
      </c>
      <c r="Q45">
        <v>8</v>
      </c>
    </row>
    <row r="46" spans="1:17" x14ac:dyDescent="0.4">
      <c r="A46" t="s">
        <v>406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1</v>
      </c>
    </row>
    <row r="47" spans="1:17" x14ac:dyDescent="0.4">
      <c r="A47" t="s">
        <v>352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2</v>
      </c>
      <c r="P47">
        <v>2</v>
      </c>
      <c r="Q47">
        <v>2</v>
      </c>
    </row>
    <row r="48" spans="1:17" x14ac:dyDescent="0.4">
      <c r="A48" t="s">
        <v>447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</row>
    <row r="49" spans="1:17" x14ac:dyDescent="0.4">
      <c r="A49" t="s">
        <v>283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 x14ac:dyDescent="0.4">
      <c r="A50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 x14ac:dyDescent="0.4">
      <c r="A51" t="s">
        <v>48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 x14ac:dyDescent="0.4">
      <c r="A52" t="s">
        <v>295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 x14ac:dyDescent="0.4">
      <c r="A53" t="s">
        <v>287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2</v>
      </c>
      <c r="J53">
        <v>2</v>
      </c>
      <c r="K53">
        <v>2</v>
      </c>
      <c r="L53">
        <v>2</v>
      </c>
      <c r="M53">
        <v>4</v>
      </c>
      <c r="N53">
        <v>4</v>
      </c>
      <c r="O53">
        <v>5</v>
      </c>
      <c r="P53">
        <v>5</v>
      </c>
      <c r="Q53">
        <v>5</v>
      </c>
    </row>
    <row r="54" spans="1:17" x14ac:dyDescent="0.4">
      <c r="A54" t="s">
        <v>498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</row>
    <row r="55" spans="1:17" x14ac:dyDescent="0.4">
      <c r="A55" t="s">
        <v>168</v>
      </c>
      <c r="B55">
        <v>0</v>
      </c>
      <c r="C55">
        <v>0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</row>
    <row r="56" spans="1:17" x14ac:dyDescent="0.4">
      <c r="A56" t="s">
        <v>416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2</v>
      </c>
    </row>
    <row r="57" spans="1:17" x14ac:dyDescent="0.4">
      <c r="A57" t="s">
        <v>169</v>
      </c>
      <c r="B57">
        <v>0</v>
      </c>
      <c r="C57">
        <v>0</v>
      </c>
      <c r="D57">
        <v>1</v>
      </c>
      <c r="E57">
        <v>1</v>
      </c>
      <c r="F57">
        <v>1</v>
      </c>
      <c r="G57">
        <v>2</v>
      </c>
      <c r="H57">
        <v>2</v>
      </c>
      <c r="I57">
        <v>2</v>
      </c>
      <c r="J57">
        <v>3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5</v>
      </c>
    </row>
    <row r="58" spans="1:17" x14ac:dyDescent="0.4">
      <c r="A58" t="s">
        <v>450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</row>
    <row r="59" spans="1:17" x14ac:dyDescent="0.4">
      <c r="A59" t="s">
        <v>87</v>
      </c>
      <c r="B59">
        <v>0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3</v>
      </c>
      <c r="O59">
        <v>5</v>
      </c>
      <c r="P59">
        <v>8</v>
      </c>
      <c r="Q59">
        <v>8</v>
      </c>
    </row>
    <row r="60" spans="1:17" x14ac:dyDescent="0.4">
      <c r="A60" t="s">
        <v>8</v>
      </c>
      <c r="B60">
        <v>1</v>
      </c>
      <c r="C60">
        <v>3</v>
      </c>
      <c r="D60">
        <v>3</v>
      </c>
      <c r="E60">
        <v>4</v>
      </c>
      <c r="F60">
        <v>5</v>
      </c>
      <c r="G60">
        <v>6</v>
      </c>
      <c r="H60">
        <v>8</v>
      </c>
      <c r="I60">
        <v>9</v>
      </c>
      <c r="J60">
        <v>9</v>
      </c>
      <c r="K60">
        <v>9</v>
      </c>
      <c r="L60">
        <v>9</v>
      </c>
      <c r="M60">
        <v>9</v>
      </c>
      <c r="N60">
        <v>9</v>
      </c>
      <c r="O60">
        <v>9</v>
      </c>
      <c r="P60">
        <v>9</v>
      </c>
      <c r="Q60">
        <v>9</v>
      </c>
    </row>
    <row r="61" spans="1:17" x14ac:dyDescent="0.4">
      <c r="A61" t="s">
        <v>341</v>
      </c>
      <c r="B61">
        <v>0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</row>
    <row r="62" spans="1:17" x14ac:dyDescent="0.4">
      <c r="A62" t="s">
        <v>305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 x14ac:dyDescent="0.4">
      <c r="A63" t="s">
        <v>342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 x14ac:dyDescent="0.4">
      <c r="A64" t="s">
        <v>272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 x14ac:dyDescent="0.4">
      <c r="A65" t="s">
        <v>174</v>
      </c>
      <c r="B65">
        <v>0</v>
      </c>
      <c r="C65">
        <v>0</v>
      </c>
      <c r="D65">
        <v>0</v>
      </c>
      <c r="E65">
        <v>1</v>
      </c>
      <c r="F65">
        <v>1</v>
      </c>
      <c r="G65">
        <v>1</v>
      </c>
      <c r="H65">
        <v>1</v>
      </c>
      <c r="I65">
        <v>2</v>
      </c>
      <c r="J65">
        <v>2</v>
      </c>
      <c r="K65">
        <v>2</v>
      </c>
      <c r="L65">
        <v>2</v>
      </c>
      <c r="M65">
        <v>2</v>
      </c>
      <c r="N65">
        <v>4</v>
      </c>
      <c r="O65">
        <v>4</v>
      </c>
      <c r="P65">
        <v>4</v>
      </c>
      <c r="Q65">
        <v>5</v>
      </c>
    </row>
    <row r="66" spans="1:17" x14ac:dyDescent="0.4">
      <c r="A66" t="s">
        <v>15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 x14ac:dyDescent="0.4">
      <c r="A67" t="s">
        <v>251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 x14ac:dyDescent="0.4">
      <c r="A68" t="s">
        <v>375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 x14ac:dyDescent="0.4">
      <c r="A69" t="s">
        <v>205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</row>
    <row r="70" spans="1:17" x14ac:dyDescent="0.4">
      <c r="A70" t="s">
        <v>297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 x14ac:dyDescent="0.4">
      <c r="A71" t="s">
        <v>332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 x14ac:dyDescent="0.4">
      <c r="A72" t="s">
        <v>207</v>
      </c>
      <c r="B72">
        <v>0</v>
      </c>
      <c r="C72">
        <v>0</v>
      </c>
      <c r="D72">
        <v>0</v>
      </c>
      <c r="E72">
        <v>1</v>
      </c>
      <c r="F72">
        <v>1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</row>
    <row r="73" spans="1:17" x14ac:dyDescent="0.4">
      <c r="A73" t="s">
        <v>206</v>
      </c>
      <c r="B73">
        <v>0</v>
      </c>
      <c r="C73">
        <v>0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 x14ac:dyDescent="0.4">
      <c r="A74" t="s">
        <v>45</v>
      </c>
      <c r="B74">
        <v>1</v>
      </c>
      <c r="C74">
        <v>6</v>
      </c>
      <c r="D74">
        <v>6</v>
      </c>
      <c r="E74">
        <v>10</v>
      </c>
      <c r="F74">
        <v>12</v>
      </c>
      <c r="G74">
        <v>12</v>
      </c>
      <c r="H74">
        <v>13</v>
      </c>
      <c r="I74">
        <v>13</v>
      </c>
      <c r="J74">
        <v>14</v>
      </c>
      <c r="K74">
        <v>14</v>
      </c>
      <c r="L74">
        <v>14</v>
      </c>
      <c r="M74">
        <v>15</v>
      </c>
      <c r="N74">
        <v>15</v>
      </c>
      <c r="O74">
        <v>15</v>
      </c>
      <c r="P74">
        <v>15</v>
      </c>
      <c r="Q74">
        <v>16</v>
      </c>
    </row>
    <row r="75" spans="1:17" x14ac:dyDescent="0.4">
      <c r="A75" t="s">
        <v>316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 x14ac:dyDescent="0.4">
      <c r="A76" t="s">
        <v>202</v>
      </c>
      <c r="B76">
        <v>0</v>
      </c>
      <c r="C76">
        <v>0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 x14ac:dyDescent="0.4">
      <c r="A77" t="s">
        <v>472</v>
      </c>
      <c r="B77">
        <v>0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 x14ac:dyDescent="0.4">
      <c r="A78" t="s">
        <v>427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</row>
    <row r="79" spans="1:17" x14ac:dyDescent="0.4">
      <c r="A79" t="s">
        <v>325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3</v>
      </c>
      <c r="N79">
        <v>3</v>
      </c>
      <c r="O79">
        <v>6</v>
      </c>
      <c r="P79">
        <v>7</v>
      </c>
      <c r="Q79">
        <v>9</v>
      </c>
    </row>
    <row r="80" spans="1:17" x14ac:dyDescent="0.4">
      <c r="A80" t="s">
        <v>426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</row>
    <row r="81" spans="1:17" x14ac:dyDescent="0.4">
      <c r="A81" t="s">
        <v>199</v>
      </c>
      <c r="B81">
        <v>0</v>
      </c>
      <c r="C81">
        <v>0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 x14ac:dyDescent="0.4">
      <c r="A82" t="s">
        <v>163</v>
      </c>
      <c r="B82">
        <v>0</v>
      </c>
      <c r="C82">
        <v>0</v>
      </c>
      <c r="D82">
        <v>1</v>
      </c>
      <c r="E82">
        <v>1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</row>
    <row r="83" spans="1:17" x14ac:dyDescent="0.4">
      <c r="A83" t="s">
        <v>126</v>
      </c>
      <c r="B83">
        <v>0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 x14ac:dyDescent="0.4">
      <c r="A84" t="s">
        <v>389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3</v>
      </c>
      <c r="P84">
        <v>3</v>
      </c>
      <c r="Q84">
        <v>3</v>
      </c>
    </row>
    <row r="85" spans="1:17" x14ac:dyDescent="0.4">
      <c r="A85" t="s">
        <v>39</v>
      </c>
      <c r="B85">
        <v>1</v>
      </c>
      <c r="C85">
        <v>10</v>
      </c>
      <c r="D85">
        <v>10</v>
      </c>
      <c r="E85">
        <v>12</v>
      </c>
      <c r="F85">
        <v>16</v>
      </c>
      <c r="G85">
        <v>20</v>
      </c>
      <c r="H85">
        <v>24</v>
      </c>
      <c r="I85">
        <v>25</v>
      </c>
      <c r="J85">
        <v>26</v>
      </c>
      <c r="K85">
        <v>28</v>
      </c>
      <c r="L85">
        <v>29</v>
      </c>
      <c r="M85">
        <v>29</v>
      </c>
      <c r="N85">
        <v>31</v>
      </c>
      <c r="O85">
        <v>33</v>
      </c>
      <c r="P85">
        <v>36</v>
      </c>
      <c r="Q85">
        <v>39</v>
      </c>
    </row>
    <row r="86" spans="1:17" x14ac:dyDescent="0.4">
      <c r="A86" t="s">
        <v>324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1</v>
      </c>
      <c r="N86">
        <v>1</v>
      </c>
      <c r="O86">
        <v>1</v>
      </c>
      <c r="P86">
        <v>2</v>
      </c>
      <c r="Q86">
        <v>2</v>
      </c>
    </row>
    <row r="87" spans="1:17" x14ac:dyDescent="0.4">
      <c r="A87" t="s">
        <v>122</v>
      </c>
      <c r="B87">
        <v>0</v>
      </c>
      <c r="C87">
        <v>1</v>
      </c>
      <c r="D87">
        <v>1</v>
      </c>
      <c r="E87">
        <v>1</v>
      </c>
      <c r="F87">
        <v>4</v>
      </c>
      <c r="G87">
        <v>6</v>
      </c>
      <c r="H87">
        <v>10</v>
      </c>
      <c r="I87">
        <v>10</v>
      </c>
      <c r="J87">
        <v>11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11</v>
      </c>
    </row>
    <row r="88" spans="1:17" x14ac:dyDescent="0.4">
      <c r="A88" t="s">
        <v>395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2</v>
      </c>
      <c r="P88">
        <v>2</v>
      </c>
      <c r="Q88">
        <v>2</v>
      </c>
    </row>
    <row r="89" spans="1:17" x14ac:dyDescent="0.4">
      <c r="A89" t="s">
        <v>411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2</v>
      </c>
      <c r="Q89">
        <v>2</v>
      </c>
    </row>
    <row r="90" spans="1:17" x14ac:dyDescent="0.4">
      <c r="A90" t="s">
        <v>294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1</v>
      </c>
      <c r="L90">
        <v>1</v>
      </c>
      <c r="M90">
        <v>2</v>
      </c>
      <c r="N90">
        <v>2</v>
      </c>
      <c r="O90">
        <v>2</v>
      </c>
      <c r="P90">
        <v>2</v>
      </c>
      <c r="Q90">
        <v>2</v>
      </c>
    </row>
    <row r="91" spans="1:17" x14ac:dyDescent="0.4">
      <c r="A91" t="s">
        <v>314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 x14ac:dyDescent="0.4">
      <c r="A92" t="s">
        <v>413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1</v>
      </c>
    </row>
    <row r="93" spans="1:17" x14ac:dyDescent="0.4">
      <c r="A93" t="s">
        <v>235</v>
      </c>
      <c r="B93">
        <v>0</v>
      </c>
      <c r="C93">
        <v>0</v>
      </c>
      <c r="D93">
        <v>0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 x14ac:dyDescent="0.4">
      <c r="A94" t="s">
        <v>355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 x14ac:dyDescent="0.4">
      <c r="A95" t="s">
        <v>265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2</v>
      </c>
      <c r="P95">
        <v>2</v>
      </c>
      <c r="Q95">
        <v>2</v>
      </c>
    </row>
    <row r="96" spans="1:17" x14ac:dyDescent="0.4">
      <c r="A96" t="s">
        <v>356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2</v>
      </c>
      <c r="P96">
        <v>3</v>
      </c>
      <c r="Q96">
        <v>4</v>
      </c>
    </row>
    <row r="97" spans="1:17" x14ac:dyDescent="0.4">
      <c r="A97" t="s">
        <v>286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 x14ac:dyDescent="0.4">
      <c r="A98" t="s">
        <v>62</v>
      </c>
      <c r="B98">
        <v>1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3</v>
      </c>
      <c r="K98">
        <v>3</v>
      </c>
      <c r="L98">
        <v>4</v>
      </c>
      <c r="M98">
        <v>4</v>
      </c>
      <c r="N98">
        <v>4</v>
      </c>
      <c r="O98">
        <v>4</v>
      </c>
      <c r="P98">
        <v>6</v>
      </c>
      <c r="Q98">
        <v>6</v>
      </c>
    </row>
    <row r="99" spans="1:17" x14ac:dyDescent="0.4">
      <c r="A99" t="s">
        <v>376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2</v>
      </c>
      <c r="P99">
        <v>2</v>
      </c>
      <c r="Q99">
        <v>2</v>
      </c>
    </row>
    <row r="100" spans="1:17" x14ac:dyDescent="0.4">
      <c r="A100" t="s">
        <v>266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2</v>
      </c>
    </row>
    <row r="101" spans="1:17" x14ac:dyDescent="0.4">
      <c r="A101" t="s">
        <v>377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 x14ac:dyDescent="0.4">
      <c r="A102" t="s">
        <v>236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 x14ac:dyDescent="0.4">
      <c r="A103" t="s">
        <v>61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 x14ac:dyDescent="0.4">
      <c r="A104" t="s">
        <v>423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</row>
    <row r="105" spans="1:17" x14ac:dyDescent="0.4">
      <c r="A105" t="s">
        <v>387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1</v>
      </c>
    </row>
    <row r="106" spans="1:17" x14ac:dyDescent="0.4">
      <c r="A106" t="s">
        <v>111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 x14ac:dyDescent="0.4">
      <c r="A107" t="s">
        <v>478</v>
      </c>
      <c r="B107">
        <v>0</v>
      </c>
      <c r="C107">
        <v>1</v>
      </c>
      <c r="D107">
        <v>1</v>
      </c>
      <c r="E107">
        <v>3</v>
      </c>
      <c r="F107">
        <v>6</v>
      </c>
      <c r="G107">
        <v>6</v>
      </c>
      <c r="H107">
        <v>6</v>
      </c>
      <c r="I107">
        <v>7</v>
      </c>
      <c r="J107">
        <v>7</v>
      </c>
      <c r="K107">
        <v>7</v>
      </c>
      <c r="L107">
        <v>8</v>
      </c>
      <c r="M107">
        <v>8</v>
      </c>
      <c r="N107">
        <v>8</v>
      </c>
      <c r="O107">
        <v>8</v>
      </c>
      <c r="P107">
        <v>8</v>
      </c>
      <c r="Q107">
        <v>8</v>
      </c>
    </row>
    <row r="108" spans="1:17" x14ac:dyDescent="0.4">
      <c r="A108" t="s">
        <v>386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2</v>
      </c>
      <c r="P108">
        <v>2</v>
      </c>
      <c r="Q108">
        <v>2</v>
      </c>
    </row>
    <row r="109" spans="1:17" x14ac:dyDescent="0.4">
      <c r="A109" t="s">
        <v>188</v>
      </c>
      <c r="B109">
        <v>0</v>
      </c>
      <c r="C109">
        <v>0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 x14ac:dyDescent="0.4">
      <c r="A110" t="s">
        <v>347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2</v>
      </c>
      <c r="N110">
        <v>2</v>
      </c>
      <c r="O110">
        <v>2</v>
      </c>
      <c r="P110">
        <v>4</v>
      </c>
      <c r="Q110">
        <v>5</v>
      </c>
    </row>
    <row r="111" spans="1:17" x14ac:dyDescent="0.4">
      <c r="A111" t="s">
        <v>189</v>
      </c>
      <c r="B111">
        <v>0</v>
      </c>
      <c r="C111">
        <v>0</v>
      </c>
      <c r="D111">
        <v>0</v>
      </c>
      <c r="E111">
        <v>2</v>
      </c>
      <c r="F111">
        <v>2</v>
      </c>
      <c r="G111">
        <v>2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</row>
    <row r="112" spans="1:17" x14ac:dyDescent="0.4">
      <c r="A112" t="s">
        <v>222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</row>
    <row r="113" spans="1:17" x14ac:dyDescent="0.4">
      <c r="A113" t="s">
        <v>471</v>
      </c>
      <c r="B113">
        <v>0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3</v>
      </c>
      <c r="N113">
        <v>5</v>
      </c>
      <c r="O113">
        <v>5</v>
      </c>
      <c r="P113">
        <v>5</v>
      </c>
      <c r="Q113">
        <v>6</v>
      </c>
    </row>
    <row r="114" spans="1:17" x14ac:dyDescent="0.4">
      <c r="A114" t="s">
        <v>321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 x14ac:dyDescent="0.4">
      <c r="A115" t="s">
        <v>221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 x14ac:dyDescent="0.4">
      <c r="A116" t="s">
        <v>253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 x14ac:dyDescent="0.4">
      <c r="A117" t="s">
        <v>190</v>
      </c>
      <c r="B117">
        <v>0</v>
      </c>
      <c r="C117">
        <v>0</v>
      </c>
      <c r="D117">
        <v>0</v>
      </c>
      <c r="E117">
        <v>1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3</v>
      </c>
      <c r="L117">
        <v>3</v>
      </c>
      <c r="M117">
        <v>4</v>
      </c>
      <c r="N117">
        <v>4</v>
      </c>
      <c r="O117">
        <v>4</v>
      </c>
      <c r="P117">
        <v>4</v>
      </c>
      <c r="Q117">
        <v>5</v>
      </c>
    </row>
    <row r="118" spans="1:17" x14ac:dyDescent="0.4">
      <c r="A118" t="s">
        <v>367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2</v>
      </c>
      <c r="O118">
        <v>2</v>
      </c>
      <c r="P118">
        <v>2</v>
      </c>
      <c r="Q118">
        <v>3</v>
      </c>
    </row>
    <row r="119" spans="1:17" x14ac:dyDescent="0.4">
      <c r="A119" t="s">
        <v>422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</row>
    <row r="120" spans="1:17" x14ac:dyDescent="0.4">
      <c r="A120" t="s">
        <v>220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 x14ac:dyDescent="0.4">
      <c r="A121" t="s">
        <v>112</v>
      </c>
      <c r="B121">
        <v>0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3</v>
      </c>
      <c r="P121">
        <v>4</v>
      </c>
      <c r="Q121">
        <v>4</v>
      </c>
    </row>
    <row r="122" spans="1:17" x14ac:dyDescent="0.4">
      <c r="A122" t="s">
        <v>249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 x14ac:dyDescent="0.4">
      <c r="A123" t="s">
        <v>281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2</v>
      </c>
      <c r="O123">
        <v>2</v>
      </c>
      <c r="P123">
        <v>2</v>
      </c>
      <c r="Q123">
        <v>2</v>
      </c>
    </row>
    <row r="124" spans="1:17" x14ac:dyDescent="0.4">
      <c r="A124" t="s">
        <v>37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2</v>
      </c>
      <c r="O124">
        <v>2</v>
      </c>
      <c r="P124">
        <v>2</v>
      </c>
      <c r="Q124">
        <v>3</v>
      </c>
    </row>
    <row r="125" spans="1:17" x14ac:dyDescent="0.4">
      <c r="A125" t="s">
        <v>217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 x14ac:dyDescent="0.4">
      <c r="A126" t="s">
        <v>276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 x14ac:dyDescent="0.4">
      <c r="A127" t="s">
        <v>346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 x14ac:dyDescent="0.4">
      <c r="A128" t="s">
        <v>277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 x14ac:dyDescent="0.4">
      <c r="A129" t="s">
        <v>319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 x14ac:dyDescent="0.4">
      <c r="A130" t="s">
        <v>393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1</v>
      </c>
      <c r="Q130">
        <v>1</v>
      </c>
    </row>
    <row r="131" spans="1:17" x14ac:dyDescent="0.4">
      <c r="A131" t="s">
        <v>433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1</v>
      </c>
    </row>
    <row r="132" spans="1:17" x14ac:dyDescent="0.4">
      <c r="A132" t="s">
        <v>394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1</v>
      </c>
    </row>
    <row r="133" spans="1:17" x14ac:dyDescent="0.4">
      <c r="A133" t="s">
        <v>434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1</v>
      </c>
    </row>
    <row r="134" spans="1:17" x14ac:dyDescent="0.4">
      <c r="A134" t="s">
        <v>313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 x14ac:dyDescent="0.4">
      <c r="A135" t="s">
        <v>473</v>
      </c>
      <c r="B135">
        <v>4</v>
      </c>
      <c r="C135">
        <v>9</v>
      </c>
      <c r="D135">
        <v>9</v>
      </c>
      <c r="E135">
        <v>11</v>
      </c>
      <c r="F135">
        <v>11</v>
      </c>
      <c r="G135">
        <v>11</v>
      </c>
      <c r="H135">
        <v>12</v>
      </c>
      <c r="I135">
        <v>12</v>
      </c>
      <c r="J135">
        <v>12</v>
      </c>
      <c r="K135">
        <v>12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12</v>
      </c>
    </row>
    <row r="136" spans="1:17" x14ac:dyDescent="0.4">
      <c r="A136" t="s">
        <v>270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</row>
    <row r="137" spans="1:17" x14ac:dyDescent="0.4">
      <c r="A137" t="s">
        <v>455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</row>
    <row r="138" spans="1:17" x14ac:dyDescent="0.4">
      <c r="A138" t="s">
        <v>154</v>
      </c>
      <c r="B138">
        <v>0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 x14ac:dyDescent="0.4">
      <c r="A139" t="s">
        <v>453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</row>
    <row r="140" spans="1:17" x14ac:dyDescent="0.4">
      <c r="A140" t="s">
        <v>79</v>
      </c>
      <c r="B140">
        <v>1</v>
      </c>
      <c r="C140">
        <v>2</v>
      </c>
      <c r="D140">
        <v>2</v>
      </c>
      <c r="E140">
        <v>6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</row>
    <row r="141" spans="1:17" x14ac:dyDescent="0.4">
      <c r="A141" t="s">
        <v>16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 x14ac:dyDescent="0.4">
      <c r="A142" t="s">
        <v>178</v>
      </c>
      <c r="B142">
        <v>0</v>
      </c>
      <c r="C142">
        <v>0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2</v>
      </c>
      <c r="Q142">
        <v>2</v>
      </c>
    </row>
    <row r="143" spans="1:17" x14ac:dyDescent="0.4">
      <c r="A143" t="s">
        <v>327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 x14ac:dyDescent="0.4">
      <c r="A144" t="s">
        <v>94</v>
      </c>
      <c r="B144">
        <v>0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 x14ac:dyDescent="0.4">
      <c r="A145" t="s">
        <v>358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 x14ac:dyDescent="0.4">
      <c r="A146" t="s">
        <v>237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 x14ac:dyDescent="0.4">
      <c r="A147" t="s">
        <v>135</v>
      </c>
      <c r="B147">
        <v>0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 x14ac:dyDescent="0.4">
      <c r="A148" t="s">
        <v>410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1</v>
      </c>
    </row>
    <row r="149" spans="1:17" x14ac:dyDescent="0.4">
      <c r="A149" t="s">
        <v>215</v>
      </c>
      <c r="B149">
        <v>0</v>
      </c>
      <c r="C149">
        <v>0</v>
      </c>
      <c r="D149">
        <v>0</v>
      </c>
      <c r="E149">
        <v>0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3</v>
      </c>
      <c r="N149">
        <v>3</v>
      </c>
      <c r="O149">
        <v>4</v>
      </c>
      <c r="P149">
        <v>4</v>
      </c>
      <c r="Q149">
        <v>4</v>
      </c>
    </row>
    <row r="150" spans="1:17" x14ac:dyDescent="0.4">
      <c r="A150" t="s">
        <v>399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1</v>
      </c>
    </row>
    <row r="151" spans="1:17" x14ac:dyDescent="0.4">
      <c r="A151" t="s">
        <v>275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 x14ac:dyDescent="0.4">
      <c r="A152" t="s">
        <v>363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 x14ac:dyDescent="0.4">
      <c r="A153" t="s">
        <v>170</v>
      </c>
      <c r="B153">
        <v>0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 x14ac:dyDescent="0.4">
      <c r="A154" t="s">
        <v>470</v>
      </c>
      <c r="B154">
        <v>0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2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</row>
    <row r="155" spans="1:17" x14ac:dyDescent="0.4">
      <c r="A155" t="s">
        <v>65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 x14ac:dyDescent="0.4">
      <c r="A156" t="s">
        <v>267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 x14ac:dyDescent="0.4">
      <c r="A157" t="s">
        <v>378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 x14ac:dyDescent="0.4">
      <c r="A158" t="s">
        <v>436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</row>
    <row r="159" spans="1:17" x14ac:dyDescent="0.4">
      <c r="A159" t="s">
        <v>208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 x14ac:dyDescent="0.4">
      <c r="A160" t="s">
        <v>144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 x14ac:dyDescent="0.4">
      <c r="A161" t="s">
        <v>143</v>
      </c>
      <c r="B161">
        <v>0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 x14ac:dyDescent="0.4">
      <c r="A162" t="s">
        <v>289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 x14ac:dyDescent="0.4">
      <c r="A163" t="s">
        <v>288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 x14ac:dyDescent="0.4">
      <c r="A164" t="s">
        <v>300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 x14ac:dyDescent="0.4">
      <c r="A165" t="s">
        <v>141</v>
      </c>
      <c r="B165">
        <v>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 x14ac:dyDescent="0.4">
      <c r="A166" t="s">
        <v>238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 x14ac:dyDescent="0.4">
      <c r="A167" t="s">
        <v>137</v>
      </c>
      <c r="B167">
        <v>0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 x14ac:dyDescent="0.4">
      <c r="A168" t="s">
        <v>71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 x14ac:dyDescent="0.4">
      <c r="A169" t="s">
        <v>73</v>
      </c>
      <c r="B169">
        <v>1</v>
      </c>
      <c r="C169">
        <v>1</v>
      </c>
      <c r="D169">
        <v>1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</row>
    <row r="170" spans="1:17" x14ac:dyDescent="0.4">
      <c r="A170" t="s">
        <v>291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 x14ac:dyDescent="0.4">
      <c r="A171" t="s">
        <v>149</v>
      </c>
      <c r="B171">
        <v>0</v>
      </c>
      <c r="C171">
        <v>2</v>
      </c>
      <c r="D171">
        <v>2</v>
      </c>
      <c r="E171">
        <v>3</v>
      </c>
      <c r="F171">
        <v>3</v>
      </c>
      <c r="G171">
        <v>3</v>
      </c>
      <c r="H171">
        <v>3</v>
      </c>
      <c r="I171">
        <v>3</v>
      </c>
      <c r="J171">
        <v>3</v>
      </c>
      <c r="K171">
        <v>3</v>
      </c>
      <c r="L171">
        <v>3</v>
      </c>
      <c r="M171">
        <v>3</v>
      </c>
      <c r="N171">
        <v>3</v>
      </c>
      <c r="O171">
        <v>3</v>
      </c>
      <c r="P171">
        <v>3</v>
      </c>
      <c r="Q171">
        <v>3</v>
      </c>
    </row>
    <row r="172" spans="1:17" x14ac:dyDescent="0.4">
      <c r="A172" t="s">
        <v>245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 x14ac:dyDescent="0.4">
      <c r="A173" t="s">
        <v>209</v>
      </c>
      <c r="B173">
        <v>0</v>
      </c>
      <c r="C173">
        <v>0</v>
      </c>
      <c r="D173">
        <v>0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</row>
    <row r="174" spans="1:17" x14ac:dyDescent="0.4">
      <c r="A174" t="s">
        <v>74</v>
      </c>
      <c r="B174">
        <v>1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</row>
    <row r="175" spans="1:17" x14ac:dyDescent="0.4">
      <c r="A175" t="s">
        <v>72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 x14ac:dyDescent="0.4">
      <c r="A176" t="s">
        <v>244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 x14ac:dyDescent="0.4">
      <c r="A177" t="s">
        <v>150</v>
      </c>
      <c r="B177">
        <v>0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</row>
    <row r="178" spans="1:17" x14ac:dyDescent="0.4">
      <c r="A178" t="s">
        <v>148</v>
      </c>
      <c r="B178">
        <v>0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 x14ac:dyDescent="0.4">
      <c r="A179" t="s">
        <v>268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 x14ac:dyDescent="0.4">
      <c r="A180" t="s">
        <v>243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 x14ac:dyDescent="0.4">
      <c r="A181" t="s">
        <v>227</v>
      </c>
      <c r="B181">
        <v>0</v>
      </c>
      <c r="C181">
        <v>0</v>
      </c>
      <c r="D181">
        <v>0</v>
      </c>
      <c r="E181">
        <v>0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</row>
    <row r="182" spans="1:17" x14ac:dyDescent="0.4">
      <c r="A182" t="s">
        <v>115</v>
      </c>
      <c r="B182">
        <v>0</v>
      </c>
      <c r="C182">
        <v>1</v>
      </c>
      <c r="D182">
        <v>1</v>
      </c>
      <c r="E182">
        <v>2</v>
      </c>
      <c r="F182">
        <v>5</v>
      </c>
      <c r="G182">
        <v>6</v>
      </c>
      <c r="H182">
        <v>6</v>
      </c>
      <c r="I182">
        <v>7</v>
      </c>
      <c r="J182">
        <v>7</v>
      </c>
      <c r="K182">
        <v>7</v>
      </c>
      <c r="L182">
        <v>7</v>
      </c>
      <c r="M182">
        <v>8</v>
      </c>
      <c r="N182">
        <v>8</v>
      </c>
      <c r="O182">
        <v>8</v>
      </c>
      <c r="P182">
        <v>9</v>
      </c>
      <c r="Q182">
        <v>10</v>
      </c>
    </row>
    <row r="183" spans="1:17" x14ac:dyDescent="0.4">
      <c r="A183" t="s">
        <v>225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 x14ac:dyDescent="0.4">
      <c r="A184" t="s">
        <v>30</v>
      </c>
      <c r="B184">
        <v>3</v>
      </c>
      <c r="C184">
        <v>5</v>
      </c>
      <c r="D184">
        <v>5</v>
      </c>
      <c r="E184">
        <v>7</v>
      </c>
      <c r="F184">
        <v>8</v>
      </c>
      <c r="G184">
        <v>10</v>
      </c>
      <c r="H184">
        <v>10</v>
      </c>
      <c r="I184">
        <v>12</v>
      </c>
      <c r="J184">
        <v>13</v>
      </c>
      <c r="K184">
        <v>14</v>
      </c>
      <c r="L184">
        <v>15</v>
      </c>
      <c r="M184">
        <v>15</v>
      </c>
      <c r="N184">
        <v>15</v>
      </c>
      <c r="O184">
        <v>15</v>
      </c>
      <c r="P184">
        <v>15</v>
      </c>
      <c r="Q184">
        <v>15</v>
      </c>
    </row>
    <row r="185" spans="1:17" x14ac:dyDescent="0.4">
      <c r="A185" t="s">
        <v>224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2</v>
      </c>
      <c r="P185">
        <v>2</v>
      </c>
      <c r="Q185">
        <v>3</v>
      </c>
    </row>
    <row r="186" spans="1:17" x14ac:dyDescent="0.4">
      <c r="A186" t="s">
        <v>256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2</v>
      </c>
      <c r="Q186">
        <v>2</v>
      </c>
    </row>
    <row r="187" spans="1:17" x14ac:dyDescent="0.4">
      <c r="A187" t="s">
        <v>280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2</v>
      </c>
      <c r="P187">
        <v>2</v>
      </c>
      <c r="Q187">
        <v>2</v>
      </c>
    </row>
    <row r="188" spans="1:17" x14ac:dyDescent="0.4">
      <c r="A188" t="s">
        <v>442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</row>
    <row r="189" spans="1:17" x14ac:dyDescent="0.4">
      <c r="A189" t="s">
        <v>254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3</v>
      </c>
      <c r="Q189">
        <v>3</v>
      </c>
    </row>
    <row r="190" spans="1:17" x14ac:dyDescent="0.4">
      <c r="A190" t="s">
        <v>480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 x14ac:dyDescent="0.4">
      <c r="A191" t="s">
        <v>255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 x14ac:dyDescent="0.4">
      <c r="A192" t="s">
        <v>388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1</v>
      </c>
    </row>
    <row r="193" spans="1:17" x14ac:dyDescent="0.4">
      <c r="A193" t="s">
        <v>191</v>
      </c>
      <c r="B193">
        <v>0</v>
      </c>
      <c r="C193">
        <v>0</v>
      </c>
      <c r="D193">
        <v>0</v>
      </c>
      <c r="E193">
        <v>1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</row>
    <row r="194" spans="1:17" x14ac:dyDescent="0.4">
      <c r="A194" t="s">
        <v>223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3</v>
      </c>
      <c r="H194">
        <v>3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</row>
    <row r="195" spans="1:17" x14ac:dyDescent="0.4">
      <c r="A195" t="s">
        <v>279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2</v>
      </c>
      <c r="O195">
        <v>2</v>
      </c>
      <c r="P195">
        <v>3</v>
      </c>
      <c r="Q195">
        <v>5</v>
      </c>
    </row>
    <row r="196" spans="1:17" x14ac:dyDescent="0.4">
      <c r="A196" t="s">
        <v>192</v>
      </c>
      <c r="B196">
        <v>0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</row>
    <row r="197" spans="1:17" x14ac:dyDescent="0.4">
      <c r="A197" t="s">
        <v>349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 x14ac:dyDescent="0.4">
      <c r="A198" t="s">
        <v>348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 x14ac:dyDescent="0.4">
      <c r="A199" t="s">
        <v>322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</row>
    <row r="200" spans="1:17" x14ac:dyDescent="0.4">
      <c r="A200" t="s">
        <v>308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</row>
    <row r="201" spans="1:17" x14ac:dyDescent="0.4">
      <c r="A201" t="s">
        <v>368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 x14ac:dyDescent="0.4">
      <c r="A202" t="s">
        <v>117</v>
      </c>
      <c r="B202">
        <v>0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</row>
    <row r="203" spans="1:17" x14ac:dyDescent="0.4">
      <c r="A203" t="s">
        <v>95</v>
      </c>
      <c r="B203">
        <v>0</v>
      </c>
      <c r="C203">
        <v>1</v>
      </c>
      <c r="D203">
        <v>1</v>
      </c>
      <c r="E203">
        <v>1</v>
      </c>
      <c r="F203">
        <v>1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</row>
    <row r="204" spans="1:17" x14ac:dyDescent="0.4">
      <c r="A204" t="s">
        <v>263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 x14ac:dyDescent="0.4">
      <c r="A205" t="s">
        <v>63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</row>
    <row r="206" spans="1:17" x14ac:dyDescent="0.4">
      <c r="A206" t="s">
        <v>418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1</v>
      </c>
    </row>
    <row r="207" spans="1:17" x14ac:dyDescent="0.4">
      <c r="A207" t="s">
        <v>60</v>
      </c>
      <c r="B207">
        <v>15</v>
      </c>
      <c r="C207">
        <v>33</v>
      </c>
      <c r="D207">
        <v>33</v>
      </c>
      <c r="E207">
        <v>42</v>
      </c>
      <c r="F207">
        <v>55</v>
      </c>
      <c r="G207">
        <v>65</v>
      </c>
      <c r="H207">
        <v>68</v>
      </c>
      <c r="I207">
        <v>73</v>
      </c>
      <c r="J207">
        <v>75</v>
      </c>
      <c r="K207">
        <v>78</v>
      </c>
      <c r="L207">
        <v>81</v>
      </c>
      <c r="M207">
        <v>84</v>
      </c>
      <c r="N207">
        <v>90</v>
      </c>
      <c r="O207">
        <v>93</v>
      </c>
      <c r="P207">
        <v>98</v>
      </c>
      <c r="Q207">
        <v>99</v>
      </c>
    </row>
    <row r="208" spans="1:17" x14ac:dyDescent="0.4">
      <c r="A208" t="s">
        <v>51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</row>
    <row r="209" spans="1:17" x14ac:dyDescent="0.4">
      <c r="A209" t="s">
        <v>52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 x14ac:dyDescent="0.4">
      <c r="A210" t="s">
        <v>166</v>
      </c>
      <c r="B210">
        <v>0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 x14ac:dyDescent="0.4">
      <c r="A211" t="s">
        <v>311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 x14ac:dyDescent="0.4">
      <c r="A212" t="s">
        <v>310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3</v>
      </c>
      <c r="P212">
        <v>3</v>
      </c>
      <c r="Q212">
        <v>3</v>
      </c>
    </row>
    <row r="213" spans="1:17" x14ac:dyDescent="0.4">
      <c r="A213" t="s">
        <v>165</v>
      </c>
      <c r="B213">
        <v>0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3</v>
      </c>
      <c r="P213">
        <v>3</v>
      </c>
      <c r="Q213">
        <v>4</v>
      </c>
    </row>
    <row r="214" spans="1:17" x14ac:dyDescent="0.4">
      <c r="A214" t="s">
        <v>409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3</v>
      </c>
      <c r="Q214">
        <v>3</v>
      </c>
    </row>
    <row r="215" spans="1:17" x14ac:dyDescent="0.4">
      <c r="A215" t="s">
        <v>373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 x14ac:dyDescent="0.4">
      <c r="A216" t="s">
        <v>448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</row>
    <row r="217" spans="1:17" x14ac:dyDescent="0.4">
      <c r="A217" t="s">
        <v>430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</v>
      </c>
    </row>
    <row r="218" spans="1:17" x14ac:dyDescent="0.4">
      <c r="A218" t="s">
        <v>329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 x14ac:dyDescent="0.4">
      <c r="A219" t="s">
        <v>204</v>
      </c>
      <c r="B219">
        <v>0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3</v>
      </c>
      <c r="P219">
        <v>3</v>
      </c>
      <c r="Q219">
        <v>3</v>
      </c>
    </row>
    <row r="220" spans="1:17" x14ac:dyDescent="0.4">
      <c r="A220" t="s">
        <v>374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 x14ac:dyDescent="0.4">
      <c r="A221" t="s">
        <v>449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</row>
    <row r="222" spans="1:17" x14ac:dyDescent="0.4">
      <c r="A222" t="s">
        <v>233</v>
      </c>
      <c r="B222">
        <v>0</v>
      </c>
      <c r="C222">
        <v>0</v>
      </c>
      <c r="D222">
        <v>0</v>
      </c>
      <c r="E222">
        <v>0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</row>
    <row r="223" spans="1:17" x14ac:dyDescent="0.4">
      <c r="A223" t="s">
        <v>429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</row>
    <row r="224" spans="1:17" x14ac:dyDescent="0.4">
      <c r="A224" t="s">
        <v>431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1</v>
      </c>
    </row>
    <row r="225" spans="1:17" x14ac:dyDescent="0.4">
      <c r="A225" t="s">
        <v>330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 x14ac:dyDescent="0.4">
      <c r="A226" t="s">
        <v>299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 x14ac:dyDescent="0.4">
      <c r="A227" t="s">
        <v>140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 x14ac:dyDescent="0.4">
      <c r="A228" t="s">
        <v>437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</row>
    <row r="229" spans="1:17" x14ac:dyDescent="0.4">
      <c r="A229" t="s">
        <v>36</v>
      </c>
      <c r="B229">
        <v>1</v>
      </c>
      <c r="C229">
        <v>3</v>
      </c>
      <c r="D229">
        <v>3</v>
      </c>
      <c r="E229">
        <v>3</v>
      </c>
      <c r="F229">
        <v>4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</row>
    <row r="230" spans="1:17" x14ac:dyDescent="0.4">
      <c r="A230" t="s">
        <v>494</v>
      </c>
      <c r="B230">
        <v>0</v>
      </c>
      <c r="C230">
        <v>1</v>
      </c>
      <c r="D230">
        <v>1</v>
      </c>
      <c r="E230">
        <v>2</v>
      </c>
      <c r="F230">
        <v>4</v>
      </c>
      <c r="G230">
        <v>4</v>
      </c>
      <c r="H230">
        <v>4</v>
      </c>
      <c r="I230">
        <v>5</v>
      </c>
      <c r="J230">
        <v>5</v>
      </c>
      <c r="K230">
        <v>5</v>
      </c>
      <c r="L230">
        <v>6</v>
      </c>
      <c r="M230">
        <v>6</v>
      </c>
      <c r="N230">
        <v>7</v>
      </c>
      <c r="O230">
        <v>8</v>
      </c>
      <c r="P230">
        <v>8</v>
      </c>
      <c r="Q230">
        <v>9</v>
      </c>
    </row>
    <row r="231" spans="1:17" x14ac:dyDescent="0.4">
      <c r="A231" t="s">
        <v>500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1</v>
      </c>
    </row>
    <row r="232" spans="1:17" x14ac:dyDescent="0.4">
      <c r="A232" t="s">
        <v>134</v>
      </c>
      <c r="B232">
        <v>0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3</v>
      </c>
      <c r="P232">
        <v>3</v>
      </c>
      <c r="Q232">
        <v>3</v>
      </c>
    </row>
    <row r="233" spans="1:17" x14ac:dyDescent="0.4">
      <c r="A233" t="s">
        <v>445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</row>
    <row r="234" spans="1:17" x14ac:dyDescent="0.4">
      <c r="A234" t="s">
        <v>132</v>
      </c>
      <c r="B234">
        <v>0</v>
      </c>
      <c r="C234">
        <v>1</v>
      </c>
      <c r="D234">
        <v>1</v>
      </c>
      <c r="E234">
        <v>1</v>
      </c>
      <c r="F234">
        <v>1</v>
      </c>
      <c r="G234">
        <v>2</v>
      </c>
      <c r="H234">
        <v>2</v>
      </c>
      <c r="I234">
        <v>2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3</v>
      </c>
      <c r="Q234">
        <v>3</v>
      </c>
    </row>
    <row r="235" spans="1:17" x14ac:dyDescent="0.4">
      <c r="A235" t="s">
        <v>261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 x14ac:dyDescent="0.4">
      <c r="A236" t="s">
        <v>351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 x14ac:dyDescent="0.4">
      <c r="A237" t="s">
        <v>474</v>
      </c>
      <c r="B237">
        <v>1</v>
      </c>
      <c r="C237">
        <v>2</v>
      </c>
      <c r="D237">
        <v>2</v>
      </c>
      <c r="E237">
        <v>4</v>
      </c>
      <c r="F237">
        <v>4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</row>
    <row r="238" spans="1:17" x14ac:dyDescent="0.4">
      <c r="A238" t="s">
        <v>158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 x14ac:dyDescent="0.4">
      <c r="A239" t="s">
        <v>382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2</v>
      </c>
      <c r="P239">
        <v>2</v>
      </c>
      <c r="Q239">
        <v>3</v>
      </c>
    </row>
    <row r="240" spans="1:17" x14ac:dyDescent="0.4">
      <c r="A240" t="s">
        <v>6</v>
      </c>
      <c r="B240">
        <v>4</v>
      </c>
      <c r="C240">
        <v>4</v>
      </c>
      <c r="D240">
        <v>5</v>
      </c>
      <c r="E240">
        <v>6</v>
      </c>
      <c r="F240">
        <v>8</v>
      </c>
      <c r="G240">
        <v>8</v>
      </c>
      <c r="H240">
        <v>10</v>
      </c>
      <c r="I240">
        <v>10</v>
      </c>
      <c r="J240">
        <v>11</v>
      </c>
      <c r="K240">
        <v>12</v>
      </c>
      <c r="L240">
        <v>12</v>
      </c>
      <c r="M240">
        <v>12</v>
      </c>
      <c r="N240">
        <v>12</v>
      </c>
      <c r="O240">
        <v>12</v>
      </c>
      <c r="P240">
        <v>12</v>
      </c>
      <c r="Q240">
        <v>12</v>
      </c>
    </row>
    <row r="241" spans="1:17" x14ac:dyDescent="0.4">
      <c r="A241" t="s">
        <v>2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 x14ac:dyDescent="0.4">
      <c r="A242" t="s">
        <v>83</v>
      </c>
      <c r="B242">
        <v>0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 x14ac:dyDescent="0.4">
      <c r="A243" t="s">
        <v>84</v>
      </c>
      <c r="B243">
        <v>0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 x14ac:dyDescent="0.4">
      <c r="A244" t="s">
        <v>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 x14ac:dyDescent="0.4">
      <c r="A245" t="s">
        <v>1</v>
      </c>
      <c r="B245">
        <v>7</v>
      </c>
      <c r="C245">
        <v>20</v>
      </c>
      <c r="D245">
        <v>21</v>
      </c>
      <c r="E245">
        <v>27</v>
      </c>
      <c r="F245">
        <v>30</v>
      </c>
      <c r="G245">
        <v>34</v>
      </c>
      <c r="H245">
        <v>36</v>
      </c>
      <c r="I245">
        <v>37</v>
      </c>
      <c r="J245">
        <v>37</v>
      </c>
      <c r="K245">
        <v>37</v>
      </c>
      <c r="L245">
        <v>39</v>
      </c>
      <c r="M245">
        <v>42</v>
      </c>
      <c r="N245">
        <v>42</v>
      </c>
      <c r="O245">
        <v>42</v>
      </c>
      <c r="P245">
        <v>44</v>
      </c>
      <c r="Q245">
        <v>45</v>
      </c>
    </row>
    <row r="246" spans="1:17" x14ac:dyDescent="0.4">
      <c r="A246" t="s">
        <v>173</v>
      </c>
      <c r="B246">
        <v>0</v>
      </c>
      <c r="C246">
        <v>0</v>
      </c>
      <c r="D246">
        <v>0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 x14ac:dyDescent="0.4">
      <c r="A247" t="s">
        <v>86</v>
      </c>
      <c r="B247">
        <v>0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 x14ac:dyDescent="0.4">
      <c r="A248" t="s">
        <v>4</v>
      </c>
      <c r="B248">
        <v>2</v>
      </c>
      <c r="C248">
        <v>2</v>
      </c>
      <c r="D248">
        <v>2</v>
      </c>
      <c r="E248">
        <v>2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</row>
    <row r="249" spans="1:17" x14ac:dyDescent="0.4">
      <c r="A249" t="s">
        <v>85</v>
      </c>
      <c r="B249">
        <v>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 x14ac:dyDescent="0.4">
      <c r="A250" t="s">
        <v>82</v>
      </c>
      <c r="B250">
        <v>0</v>
      </c>
      <c r="C250">
        <v>2</v>
      </c>
      <c r="D250">
        <v>2</v>
      </c>
      <c r="E250">
        <v>2</v>
      </c>
      <c r="F250">
        <v>2</v>
      </c>
      <c r="G250">
        <v>4</v>
      </c>
      <c r="H250">
        <v>4</v>
      </c>
      <c r="I250">
        <v>4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4</v>
      </c>
    </row>
    <row r="251" spans="1:17" x14ac:dyDescent="0.4">
      <c r="A251" t="s">
        <v>271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 x14ac:dyDescent="0.4">
      <c r="A252" t="s">
        <v>381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2</v>
      </c>
      <c r="Q252">
        <v>2</v>
      </c>
    </row>
    <row r="253" spans="1:17" x14ac:dyDescent="0.4">
      <c r="A253" t="s">
        <v>7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 x14ac:dyDescent="0.4">
      <c r="A254" t="s">
        <v>81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 x14ac:dyDescent="0.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 x14ac:dyDescent="0.4">
      <c r="A256" t="s">
        <v>138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2</v>
      </c>
      <c r="H256">
        <v>2</v>
      </c>
      <c r="I256">
        <v>2</v>
      </c>
      <c r="J256">
        <v>2</v>
      </c>
      <c r="K256">
        <v>3</v>
      </c>
      <c r="L256">
        <v>3</v>
      </c>
      <c r="M256">
        <v>3</v>
      </c>
      <c r="N256">
        <v>4</v>
      </c>
      <c r="O256">
        <v>4</v>
      </c>
      <c r="P256">
        <v>4</v>
      </c>
      <c r="Q256">
        <v>4</v>
      </c>
    </row>
    <row r="257" spans="1:17" x14ac:dyDescent="0.4">
      <c r="A257" t="s">
        <v>56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 x14ac:dyDescent="0.4">
      <c r="A258" t="s">
        <v>167</v>
      </c>
      <c r="B258">
        <v>0</v>
      </c>
      <c r="C258">
        <v>0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 x14ac:dyDescent="0.4">
      <c r="A259" t="s">
        <v>397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2</v>
      </c>
    </row>
    <row r="260" spans="1:17" x14ac:dyDescent="0.4">
      <c r="A260" t="s">
        <v>380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 x14ac:dyDescent="0.4">
      <c r="A261" t="s">
        <v>124</v>
      </c>
      <c r="B261">
        <v>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2</v>
      </c>
      <c r="K261">
        <v>3</v>
      </c>
      <c r="L261">
        <v>3</v>
      </c>
      <c r="M261">
        <v>3</v>
      </c>
      <c r="N261">
        <v>5</v>
      </c>
      <c r="O261">
        <v>5</v>
      </c>
      <c r="P261">
        <v>5</v>
      </c>
      <c r="Q261">
        <v>6</v>
      </c>
    </row>
    <row r="262" spans="1:17" x14ac:dyDescent="0.4">
      <c r="A262" t="s">
        <v>228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1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</row>
    <row r="263" spans="1:17" x14ac:dyDescent="0.4">
      <c r="A263" t="s">
        <v>125</v>
      </c>
      <c r="B263">
        <v>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 x14ac:dyDescent="0.4">
      <c r="A264" t="s">
        <v>260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 x14ac:dyDescent="0.4">
      <c r="A265" t="s">
        <v>301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 x14ac:dyDescent="0.4">
      <c r="A266" t="s">
        <v>502</v>
      </c>
      <c r="B266">
        <v>0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 x14ac:dyDescent="0.4">
      <c r="A267" t="s">
        <v>482</v>
      </c>
      <c r="B267">
        <v>0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 x14ac:dyDescent="0.4">
      <c r="A268" t="s">
        <v>483</v>
      </c>
      <c r="B268">
        <v>0</v>
      </c>
      <c r="C268">
        <v>0</v>
      </c>
      <c r="D268">
        <v>0</v>
      </c>
      <c r="E268">
        <v>1</v>
      </c>
      <c r="F268">
        <v>2</v>
      </c>
      <c r="G268">
        <v>3</v>
      </c>
      <c r="H268">
        <v>3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</row>
    <row r="269" spans="1:17" x14ac:dyDescent="0.4">
      <c r="A269" t="s">
        <v>66</v>
      </c>
      <c r="B269">
        <v>3</v>
      </c>
      <c r="C269">
        <v>3</v>
      </c>
      <c r="D269">
        <v>3</v>
      </c>
      <c r="E269">
        <v>3</v>
      </c>
      <c r="F269">
        <v>5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</row>
    <row r="270" spans="1:17" x14ac:dyDescent="0.4">
      <c r="A270" t="s">
        <v>145</v>
      </c>
      <c r="B270">
        <v>0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 x14ac:dyDescent="0.4">
      <c r="A271" t="s">
        <v>504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 x14ac:dyDescent="0.4">
      <c r="A272" t="s">
        <v>461</v>
      </c>
      <c r="B272">
        <v>1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</row>
    <row r="273" spans="1:17" x14ac:dyDescent="0.4">
      <c r="A273" t="s">
        <v>457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 x14ac:dyDescent="0.4">
      <c r="A274" t="s">
        <v>485</v>
      </c>
      <c r="B274">
        <v>0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 x14ac:dyDescent="0.4">
      <c r="A275" t="s">
        <v>463</v>
      </c>
      <c r="B275">
        <v>1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</row>
    <row r="276" spans="1:17" x14ac:dyDescent="0.4">
      <c r="A276" t="s">
        <v>506</v>
      </c>
      <c r="B276">
        <v>0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 x14ac:dyDescent="0.4">
      <c r="A277" t="s">
        <v>146</v>
      </c>
      <c r="B277">
        <v>0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 x14ac:dyDescent="0.4">
      <c r="A278" t="s">
        <v>487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 x14ac:dyDescent="0.4">
      <c r="A279" t="s">
        <v>508</v>
      </c>
      <c r="B279">
        <v>0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 x14ac:dyDescent="0.4">
      <c r="A280" t="s">
        <v>147</v>
      </c>
      <c r="B280">
        <v>0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 x14ac:dyDescent="0.4">
      <c r="A281" t="s">
        <v>489</v>
      </c>
      <c r="B281">
        <v>0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 x14ac:dyDescent="0.4">
      <c r="A282" t="s">
        <v>70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</row>
    <row r="283" spans="1:17" x14ac:dyDescent="0.4">
      <c r="A283" t="s">
        <v>69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 x14ac:dyDescent="0.4">
      <c r="A284" t="s">
        <v>490</v>
      </c>
      <c r="B284">
        <v>0</v>
      </c>
      <c r="C284">
        <v>1</v>
      </c>
      <c r="D284">
        <v>1</v>
      </c>
      <c r="E284">
        <v>2</v>
      </c>
      <c r="F284">
        <v>2</v>
      </c>
      <c r="G284">
        <v>2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</row>
    <row r="285" spans="1:17" x14ac:dyDescent="0.4">
      <c r="A285" t="s">
        <v>68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</row>
    <row r="286" spans="1:17" x14ac:dyDescent="0.4">
      <c r="A286" t="s">
        <v>465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 x14ac:dyDescent="0.4">
      <c r="A287" t="s">
        <v>510</v>
      </c>
      <c r="B287">
        <v>0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 x14ac:dyDescent="0.4">
      <c r="A288" t="s">
        <v>467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 x14ac:dyDescent="0.4">
      <c r="A289" t="s">
        <v>459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</row>
    <row r="290" spans="1:17" x14ac:dyDescent="0.4">
      <c r="A290" t="s">
        <v>512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</row>
    <row r="291" spans="1:17" x14ac:dyDescent="0.4">
      <c r="A291" t="s">
        <v>241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</row>
    <row r="292" spans="1:17" x14ac:dyDescent="0.4">
      <c r="A292" t="s">
        <v>492</v>
      </c>
      <c r="B292">
        <v>0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</row>
    <row r="293" spans="1:17" x14ac:dyDescent="0.4">
      <c r="A293" t="s">
        <v>514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</row>
    <row r="294" spans="1:17" x14ac:dyDescent="0.4">
      <c r="A294" t="s">
        <v>67</v>
      </c>
      <c r="B294">
        <v>1</v>
      </c>
      <c r="C294">
        <v>1</v>
      </c>
      <c r="D294">
        <v>1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</row>
    <row r="295" spans="1:17" x14ac:dyDescent="0.4">
      <c r="A295" t="s">
        <v>259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</row>
    <row r="296" spans="1:17" x14ac:dyDescent="0.4">
      <c r="A296" t="s">
        <v>405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1</v>
      </c>
      <c r="Q296">
        <v>1</v>
      </c>
    </row>
    <row r="297" spans="1:17" x14ac:dyDescent="0.4">
      <c r="A297" t="s">
        <v>390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1</v>
      </c>
      <c r="Q297">
        <v>1</v>
      </c>
    </row>
    <row r="298" spans="1:17" x14ac:dyDescent="0.4">
      <c r="A298" t="s">
        <v>40</v>
      </c>
      <c r="B298">
        <v>1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</row>
    <row r="299" spans="1:17" x14ac:dyDescent="0.4">
      <c r="A299" t="s">
        <v>123</v>
      </c>
      <c r="B299">
        <v>0</v>
      </c>
      <c r="C299">
        <v>1</v>
      </c>
      <c r="D299">
        <v>1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</row>
    <row r="300" spans="1:17" x14ac:dyDescent="0.4">
      <c r="A300" t="s">
        <v>129</v>
      </c>
      <c r="B300">
        <v>0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</row>
    <row r="301" spans="1:17" x14ac:dyDescent="0.4">
      <c r="A301" t="s">
        <v>47</v>
      </c>
      <c r="B301">
        <v>1</v>
      </c>
      <c r="C301">
        <v>3</v>
      </c>
      <c r="D301">
        <v>3</v>
      </c>
      <c r="E301">
        <v>3</v>
      </c>
      <c r="F301">
        <v>4</v>
      </c>
      <c r="G301">
        <v>4</v>
      </c>
      <c r="H301">
        <v>6</v>
      </c>
      <c r="I301">
        <v>7</v>
      </c>
      <c r="J301">
        <v>7</v>
      </c>
      <c r="K301">
        <v>8</v>
      </c>
      <c r="L301">
        <v>10</v>
      </c>
      <c r="M301">
        <v>11</v>
      </c>
      <c r="N301">
        <v>11</v>
      </c>
      <c r="O301">
        <v>11</v>
      </c>
      <c r="P301">
        <v>11</v>
      </c>
      <c r="Q301">
        <v>14</v>
      </c>
    </row>
    <row r="302" spans="1:17" x14ac:dyDescent="0.4">
      <c r="A302" t="s">
        <v>130</v>
      </c>
      <c r="B302">
        <v>0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</row>
    <row r="303" spans="1:17" x14ac:dyDescent="0.4">
      <c r="A303" t="s">
        <v>282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</row>
    <row r="304" spans="1:17" x14ac:dyDescent="0.4">
      <c r="A304" t="s">
        <v>230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</row>
    <row r="305" spans="1:17" x14ac:dyDescent="0.4">
      <c r="A305" t="s">
        <v>38</v>
      </c>
      <c r="B305">
        <v>2</v>
      </c>
      <c r="C305">
        <v>7</v>
      </c>
      <c r="D305">
        <v>7</v>
      </c>
      <c r="E305">
        <v>7</v>
      </c>
      <c r="F305">
        <v>7</v>
      </c>
      <c r="G305">
        <v>8</v>
      </c>
      <c r="H305">
        <v>9</v>
      </c>
      <c r="I305">
        <v>11</v>
      </c>
      <c r="J305">
        <v>11</v>
      </c>
      <c r="K305">
        <v>11</v>
      </c>
      <c r="L305">
        <v>12</v>
      </c>
      <c r="M305">
        <v>12</v>
      </c>
      <c r="N305">
        <v>13</v>
      </c>
      <c r="O305">
        <v>13</v>
      </c>
      <c r="P305">
        <v>15</v>
      </c>
      <c r="Q305">
        <v>16</v>
      </c>
    </row>
    <row r="306" spans="1:17" x14ac:dyDescent="0.4">
      <c r="A306" t="s">
        <v>323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1</v>
      </c>
      <c r="M306">
        <v>1</v>
      </c>
      <c r="N306">
        <v>1</v>
      </c>
      <c r="O306">
        <v>2</v>
      </c>
      <c r="P306">
        <v>2</v>
      </c>
      <c r="Q306">
        <v>3</v>
      </c>
    </row>
    <row r="307" spans="1:17" x14ac:dyDescent="0.4">
      <c r="A307" t="s">
        <v>162</v>
      </c>
      <c r="B307">
        <v>0</v>
      </c>
      <c r="C307">
        <v>0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</row>
    <row r="308" spans="1:17" x14ac:dyDescent="0.4">
      <c r="A308" t="s">
        <v>428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</row>
    <row r="309" spans="1:17" x14ac:dyDescent="0.4">
      <c r="A309" t="s">
        <v>408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1</v>
      </c>
    </row>
    <row r="310" spans="1:17" x14ac:dyDescent="0.4">
      <c r="A310" t="s">
        <v>354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2</v>
      </c>
      <c r="Q310">
        <v>2</v>
      </c>
    </row>
    <row r="311" spans="1:17" x14ac:dyDescent="0.4">
      <c r="A311" t="s">
        <v>55</v>
      </c>
      <c r="B311">
        <v>1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3</v>
      </c>
      <c r="I311">
        <v>3</v>
      </c>
      <c r="J311">
        <v>3</v>
      </c>
      <c r="K311">
        <v>3</v>
      </c>
      <c r="L311">
        <v>3</v>
      </c>
      <c r="M311">
        <v>3</v>
      </c>
      <c r="N311">
        <v>3</v>
      </c>
      <c r="O311">
        <v>3</v>
      </c>
      <c r="P311">
        <v>4</v>
      </c>
      <c r="Q311">
        <v>4</v>
      </c>
    </row>
    <row r="312" spans="1:17" x14ac:dyDescent="0.4">
      <c r="A312" t="s">
        <v>54</v>
      </c>
      <c r="B312">
        <v>1</v>
      </c>
      <c r="C312">
        <v>4</v>
      </c>
      <c r="D312">
        <v>4</v>
      </c>
      <c r="E312">
        <v>9</v>
      </c>
      <c r="F312">
        <v>10</v>
      </c>
      <c r="G312">
        <v>10</v>
      </c>
      <c r="H312">
        <v>10</v>
      </c>
      <c r="I312">
        <v>11</v>
      </c>
      <c r="J312">
        <v>11</v>
      </c>
      <c r="K312">
        <v>11</v>
      </c>
      <c r="L312">
        <v>11</v>
      </c>
      <c r="M312">
        <v>11</v>
      </c>
      <c r="N312">
        <v>12</v>
      </c>
      <c r="O312">
        <v>12</v>
      </c>
      <c r="P312">
        <v>12</v>
      </c>
      <c r="Q312">
        <v>12</v>
      </c>
    </row>
    <row r="313" spans="1:17" x14ac:dyDescent="0.4">
      <c r="A313" t="s">
        <v>284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</row>
    <row r="314" spans="1:17" x14ac:dyDescent="0.4">
      <c r="A314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</row>
    <row r="315" spans="1:17" x14ac:dyDescent="0.4">
      <c r="A315" t="s">
        <v>412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1</v>
      </c>
    </row>
    <row r="316" spans="1:17" x14ac:dyDescent="0.4">
      <c r="A316" t="s">
        <v>432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2</v>
      </c>
    </row>
    <row r="317" spans="1:17" x14ac:dyDescent="0.4">
      <c r="A317" t="s">
        <v>331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</row>
    <row r="318" spans="1:17" x14ac:dyDescent="0.4">
      <c r="A318" t="s">
        <v>296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</row>
    <row r="319" spans="1:17" x14ac:dyDescent="0.4">
      <c r="A319" t="s">
        <v>234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</row>
    <row r="320" spans="1:17" x14ac:dyDescent="0.4">
      <c r="A320" t="s">
        <v>264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</row>
    <row r="321" spans="1:17" x14ac:dyDescent="0.4">
      <c r="A321" t="s">
        <v>247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3</v>
      </c>
      <c r="N321">
        <v>3</v>
      </c>
      <c r="O321">
        <v>4</v>
      </c>
      <c r="P321">
        <v>5</v>
      </c>
      <c r="Q321">
        <v>5</v>
      </c>
    </row>
    <row r="322" spans="1:17" x14ac:dyDescent="0.4">
      <c r="A322" t="s">
        <v>246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</row>
    <row r="323" spans="1:17" x14ac:dyDescent="0.4">
      <c r="A323" t="s">
        <v>77</v>
      </c>
      <c r="B323">
        <v>1</v>
      </c>
      <c r="C323">
        <v>2</v>
      </c>
      <c r="D323">
        <v>2</v>
      </c>
      <c r="E323">
        <v>5</v>
      </c>
      <c r="F323">
        <v>6</v>
      </c>
      <c r="G323">
        <v>7</v>
      </c>
      <c r="H323">
        <v>8</v>
      </c>
      <c r="I323">
        <v>9</v>
      </c>
      <c r="J323">
        <v>9</v>
      </c>
      <c r="K323">
        <v>9</v>
      </c>
      <c r="L323">
        <v>9</v>
      </c>
      <c r="M323">
        <v>9</v>
      </c>
      <c r="N323">
        <v>10</v>
      </c>
      <c r="O323">
        <v>10</v>
      </c>
      <c r="P323">
        <v>12</v>
      </c>
      <c r="Q323">
        <v>12</v>
      </c>
    </row>
    <row r="324" spans="1:17" x14ac:dyDescent="0.4">
      <c r="A324" t="s">
        <v>417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1</v>
      </c>
      <c r="Q324">
        <v>1</v>
      </c>
    </row>
    <row r="325" spans="1:17" x14ac:dyDescent="0.4">
      <c r="A325" t="s">
        <v>452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</row>
    <row r="326" spans="1:17" x14ac:dyDescent="0.4">
      <c r="A326" t="s">
        <v>292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2</v>
      </c>
      <c r="K326">
        <v>3</v>
      </c>
      <c r="L326">
        <v>3</v>
      </c>
      <c r="M326">
        <v>3</v>
      </c>
      <c r="N326">
        <v>3</v>
      </c>
      <c r="O326">
        <v>3</v>
      </c>
      <c r="P326">
        <v>3</v>
      </c>
      <c r="Q326">
        <v>3</v>
      </c>
    </row>
    <row r="327" spans="1:17" x14ac:dyDescent="0.4">
      <c r="A327" t="s">
        <v>339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</row>
    <row r="328" spans="1:17" x14ac:dyDescent="0.4">
      <c r="A328" t="s">
        <v>269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2</v>
      </c>
      <c r="N328">
        <v>2</v>
      </c>
      <c r="O328">
        <v>2</v>
      </c>
      <c r="P328">
        <v>2</v>
      </c>
      <c r="Q328">
        <v>2</v>
      </c>
    </row>
    <row r="329" spans="1:17" x14ac:dyDescent="0.4">
      <c r="A329" t="s">
        <v>477</v>
      </c>
      <c r="B329">
        <v>2</v>
      </c>
      <c r="C329">
        <v>2</v>
      </c>
      <c r="D329">
        <v>2</v>
      </c>
      <c r="E329">
        <v>3</v>
      </c>
      <c r="F329">
        <v>3</v>
      </c>
      <c r="G329">
        <v>4</v>
      </c>
      <c r="H329">
        <v>4</v>
      </c>
      <c r="I329">
        <v>4</v>
      </c>
      <c r="J329">
        <v>4</v>
      </c>
      <c r="K329">
        <v>4</v>
      </c>
      <c r="L329">
        <v>4</v>
      </c>
      <c r="M329">
        <v>4</v>
      </c>
      <c r="N329">
        <v>4</v>
      </c>
      <c r="O329">
        <v>4</v>
      </c>
      <c r="P329">
        <v>4</v>
      </c>
      <c r="Q329">
        <v>4</v>
      </c>
    </row>
    <row r="330" spans="1:17" x14ac:dyDescent="0.4">
      <c r="A330" t="s">
        <v>151</v>
      </c>
      <c r="B330">
        <v>0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3</v>
      </c>
      <c r="I330">
        <v>5</v>
      </c>
      <c r="J330">
        <v>5</v>
      </c>
      <c r="K330">
        <v>5</v>
      </c>
      <c r="L330">
        <v>6</v>
      </c>
      <c r="M330">
        <v>6</v>
      </c>
      <c r="N330">
        <v>7</v>
      </c>
      <c r="O330">
        <v>8</v>
      </c>
      <c r="P330">
        <v>8</v>
      </c>
      <c r="Q330">
        <v>8</v>
      </c>
    </row>
    <row r="331" spans="1:17" x14ac:dyDescent="0.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2</v>
      </c>
      <c r="P331">
        <v>2</v>
      </c>
      <c r="Q331">
        <v>2</v>
      </c>
    </row>
    <row r="332" spans="1:17" x14ac:dyDescent="0.4">
      <c r="A332" t="s">
        <v>210</v>
      </c>
      <c r="B332">
        <v>0</v>
      </c>
      <c r="C332">
        <v>0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</row>
    <row r="333" spans="1:17" x14ac:dyDescent="0.4">
      <c r="A333" t="s">
        <v>360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2</v>
      </c>
      <c r="Q333">
        <v>2</v>
      </c>
    </row>
    <row r="334" spans="1:17" x14ac:dyDescent="0.4">
      <c r="A334" t="s">
        <v>451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</row>
    <row r="335" spans="1:17" x14ac:dyDescent="0.4">
      <c r="A335" t="s">
        <v>398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1</v>
      </c>
      <c r="Q335">
        <v>1</v>
      </c>
    </row>
    <row r="336" spans="1:17" x14ac:dyDescent="0.4">
      <c r="A336" t="s">
        <v>337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2</v>
      </c>
      <c r="M336">
        <v>2</v>
      </c>
      <c r="N336">
        <v>2</v>
      </c>
      <c r="O336">
        <v>3</v>
      </c>
      <c r="P336">
        <v>3</v>
      </c>
      <c r="Q336">
        <v>3</v>
      </c>
    </row>
    <row r="337" spans="1:17" x14ac:dyDescent="0.4">
      <c r="A337" t="s">
        <v>495</v>
      </c>
      <c r="B337">
        <v>2</v>
      </c>
      <c r="C337">
        <v>5</v>
      </c>
      <c r="D337">
        <v>5</v>
      </c>
      <c r="E337">
        <v>5</v>
      </c>
      <c r="F337">
        <v>5</v>
      </c>
      <c r="G337">
        <v>5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5</v>
      </c>
      <c r="N337">
        <v>5</v>
      </c>
      <c r="O337">
        <v>5</v>
      </c>
      <c r="P337">
        <v>5</v>
      </c>
      <c r="Q337">
        <v>5</v>
      </c>
    </row>
    <row r="338" spans="1:17" x14ac:dyDescent="0.4">
      <c r="A338" t="s">
        <v>152</v>
      </c>
      <c r="B338">
        <v>0</v>
      </c>
      <c r="C338">
        <v>2</v>
      </c>
      <c r="D338">
        <v>2</v>
      </c>
      <c r="E338">
        <v>2</v>
      </c>
      <c r="F338">
        <v>3</v>
      </c>
      <c r="G338">
        <v>3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3</v>
      </c>
      <c r="N338">
        <v>3</v>
      </c>
      <c r="O338">
        <v>3</v>
      </c>
      <c r="P338">
        <v>3</v>
      </c>
      <c r="Q338">
        <v>3</v>
      </c>
    </row>
    <row r="339" spans="1:17" x14ac:dyDescent="0.4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1</v>
      </c>
      <c r="O339">
        <v>2</v>
      </c>
      <c r="P339">
        <v>2</v>
      </c>
      <c r="Q339">
        <v>2</v>
      </c>
    </row>
    <row r="340" spans="1:17" x14ac:dyDescent="0.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1</v>
      </c>
      <c r="P340">
        <v>1</v>
      </c>
      <c r="Q340">
        <v>1</v>
      </c>
    </row>
    <row r="341" spans="1:17" x14ac:dyDescent="0.4">
      <c r="A341" t="s">
        <v>139</v>
      </c>
      <c r="B341">
        <v>0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</row>
    <row r="342" spans="1:17" x14ac:dyDescent="0.4">
      <c r="A342" t="s">
        <v>303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</row>
    <row r="343" spans="1:17" x14ac:dyDescent="0.4">
      <c r="A343" t="s">
        <v>232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</row>
    <row r="344" spans="1:17" x14ac:dyDescent="0.4">
      <c r="A344" t="s">
        <v>371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1</v>
      </c>
      <c r="P344">
        <v>1</v>
      </c>
      <c r="Q344">
        <v>1</v>
      </c>
    </row>
    <row r="345" spans="1:17" x14ac:dyDescent="0.4">
      <c r="A345" t="s">
        <v>353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</row>
    <row r="346" spans="1:17" x14ac:dyDescent="0.4">
      <c r="A346" t="s">
        <v>372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1</v>
      </c>
    </row>
    <row r="347" spans="1:17" x14ac:dyDescent="0.4">
      <c r="A347" t="s">
        <v>328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</row>
    <row r="348" spans="1:17" x14ac:dyDescent="0.4">
      <c r="A348" t="s">
        <v>468</v>
      </c>
      <c r="B348">
        <v>2</v>
      </c>
      <c r="C348">
        <v>3</v>
      </c>
      <c r="D348">
        <v>3</v>
      </c>
      <c r="E348">
        <v>3</v>
      </c>
      <c r="F348">
        <v>3</v>
      </c>
      <c r="G348">
        <v>3</v>
      </c>
      <c r="H348">
        <v>3</v>
      </c>
      <c r="I348">
        <v>3</v>
      </c>
      <c r="J348">
        <v>3</v>
      </c>
      <c r="K348">
        <v>3</v>
      </c>
      <c r="L348">
        <v>3</v>
      </c>
      <c r="M348">
        <v>3</v>
      </c>
      <c r="N348">
        <v>3</v>
      </c>
      <c r="O348">
        <v>3</v>
      </c>
      <c r="P348">
        <v>3</v>
      </c>
      <c r="Q348">
        <v>3</v>
      </c>
    </row>
    <row r="349" spans="1:17" x14ac:dyDescent="0.4">
      <c r="A349" t="s">
        <v>415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1</v>
      </c>
    </row>
    <row r="350" spans="1:17" x14ac:dyDescent="0.4">
      <c r="A350" t="s">
        <v>242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</row>
    <row r="351" spans="1:17" x14ac:dyDescent="0.4">
      <c r="A351" t="s">
        <v>171</v>
      </c>
      <c r="B351">
        <v>0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</row>
    <row r="352" spans="1:17" x14ac:dyDescent="0.4">
      <c r="A352" t="s">
        <v>315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2</v>
      </c>
      <c r="L352">
        <v>2</v>
      </c>
      <c r="M352">
        <v>3</v>
      </c>
      <c r="N352">
        <v>3</v>
      </c>
      <c r="O352">
        <v>3</v>
      </c>
      <c r="P352">
        <v>3</v>
      </c>
      <c r="Q352">
        <v>3</v>
      </c>
    </row>
    <row r="353" spans="1:17" x14ac:dyDescent="0.4">
      <c r="A353" t="s">
        <v>379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1</v>
      </c>
      <c r="P353">
        <v>1</v>
      </c>
      <c r="Q353">
        <v>1</v>
      </c>
    </row>
    <row r="354" spans="1:17" x14ac:dyDescent="0.4">
      <c r="A354" t="s">
        <v>359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</row>
    <row r="355" spans="1:17" x14ac:dyDescent="0.4">
      <c r="A355" t="s">
        <v>336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</row>
    <row r="356" spans="1:17" x14ac:dyDescent="0.4">
      <c r="A356" t="s">
        <v>335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</row>
    <row r="357" spans="1:17" x14ac:dyDescent="0.4">
      <c r="A357" t="s">
        <v>177</v>
      </c>
      <c r="B357">
        <v>0</v>
      </c>
      <c r="C357">
        <v>0</v>
      </c>
      <c r="D357">
        <v>0</v>
      </c>
      <c r="E357">
        <v>2</v>
      </c>
      <c r="F357">
        <v>3</v>
      </c>
      <c r="G357">
        <v>3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3</v>
      </c>
    </row>
    <row r="358" spans="1:17" x14ac:dyDescent="0.4">
      <c r="A358" t="s">
        <v>440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</row>
    <row r="359" spans="1:17" x14ac:dyDescent="0.4">
      <c r="A359" t="s">
        <v>400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1</v>
      </c>
      <c r="Q359">
        <v>1</v>
      </c>
    </row>
    <row r="360" spans="1:17" x14ac:dyDescent="0.4">
      <c r="A360" t="s">
        <v>515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3</v>
      </c>
      <c r="J360">
        <v>3</v>
      </c>
      <c r="K360">
        <v>3</v>
      </c>
      <c r="L360">
        <v>3</v>
      </c>
      <c r="M360">
        <v>3</v>
      </c>
      <c r="N360">
        <v>3</v>
      </c>
      <c r="O360">
        <v>3</v>
      </c>
      <c r="P360">
        <v>4</v>
      </c>
      <c r="Q360">
        <v>5</v>
      </c>
    </row>
    <row r="361" spans="1:17" x14ac:dyDescent="0.4">
      <c r="A361" t="s">
        <v>401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1</v>
      </c>
    </row>
    <row r="362" spans="1:17" x14ac:dyDescent="0.4">
      <c r="A362" t="s">
        <v>302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2</v>
      </c>
      <c r="O362">
        <v>2</v>
      </c>
      <c r="P362">
        <v>2</v>
      </c>
      <c r="Q362">
        <v>2</v>
      </c>
    </row>
    <row r="363" spans="1:17" x14ac:dyDescent="0.4">
      <c r="A363" t="s">
        <v>58</v>
      </c>
      <c r="B363">
        <v>6</v>
      </c>
      <c r="C363">
        <v>14</v>
      </c>
      <c r="D363">
        <v>14</v>
      </c>
      <c r="E363">
        <v>18</v>
      </c>
      <c r="F363">
        <v>20</v>
      </c>
      <c r="G363">
        <v>22</v>
      </c>
      <c r="H363">
        <v>22</v>
      </c>
      <c r="I363">
        <v>22</v>
      </c>
      <c r="J363">
        <v>24</v>
      </c>
      <c r="K363">
        <v>24</v>
      </c>
      <c r="L363">
        <v>25</v>
      </c>
      <c r="M363">
        <v>25</v>
      </c>
      <c r="N363">
        <v>29</v>
      </c>
      <c r="O363">
        <v>30</v>
      </c>
      <c r="P363">
        <v>31</v>
      </c>
      <c r="Q363">
        <v>33</v>
      </c>
    </row>
    <row r="364" spans="1:17" x14ac:dyDescent="0.4">
      <c r="A364" t="s">
        <v>414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1</v>
      </c>
    </row>
    <row r="365" spans="1:17" x14ac:dyDescent="0.4">
      <c r="A365" t="s">
        <v>59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</row>
    <row r="366" spans="1:17" x14ac:dyDescent="0.4">
      <c r="A366" t="s">
        <v>435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1</v>
      </c>
    </row>
    <row r="367" spans="1:17" x14ac:dyDescent="0.4">
      <c r="A367" t="s">
        <v>298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</row>
    <row r="368" spans="1:17" x14ac:dyDescent="0.4">
      <c r="A368" t="s">
        <v>364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1</v>
      </c>
    </row>
    <row r="369" spans="1:17" x14ac:dyDescent="0.4">
      <c r="A369" t="s">
        <v>384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1</v>
      </c>
      <c r="Q369">
        <v>2</v>
      </c>
    </row>
    <row r="370" spans="1:17" x14ac:dyDescent="0.4">
      <c r="A370" t="s">
        <v>318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</row>
    <row r="371" spans="1:17" x14ac:dyDescent="0.4">
      <c r="A371" t="s">
        <v>365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2</v>
      </c>
    </row>
    <row r="372" spans="1:17" x14ac:dyDescent="0.4">
      <c r="A372" t="s">
        <v>92</v>
      </c>
      <c r="B372">
        <v>0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2</v>
      </c>
      <c r="L372">
        <v>2</v>
      </c>
      <c r="M372">
        <v>2</v>
      </c>
      <c r="N372">
        <v>3</v>
      </c>
      <c r="O372">
        <v>3</v>
      </c>
      <c r="P372">
        <v>3</v>
      </c>
      <c r="Q372">
        <v>3</v>
      </c>
    </row>
    <row r="373" spans="1:17" x14ac:dyDescent="0.4">
      <c r="A373" t="s">
        <v>11</v>
      </c>
      <c r="B373">
        <v>1</v>
      </c>
      <c r="C373">
        <v>4</v>
      </c>
      <c r="D373">
        <v>4</v>
      </c>
      <c r="E373">
        <v>5</v>
      </c>
      <c r="F373">
        <v>7</v>
      </c>
      <c r="G373">
        <v>10</v>
      </c>
      <c r="H373">
        <v>11</v>
      </c>
      <c r="I373">
        <v>12</v>
      </c>
      <c r="J373">
        <v>12</v>
      </c>
      <c r="K373">
        <v>12</v>
      </c>
      <c r="L373">
        <v>13</v>
      </c>
      <c r="M373">
        <v>13</v>
      </c>
      <c r="N373">
        <v>13</v>
      </c>
      <c r="O373">
        <v>14</v>
      </c>
      <c r="P373">
        <v>14</v>
      </c>
      <c r="Q373">
        <v>14</v>
      </c>
    </row>
    <row r="374" spans="1:17" x14ac:dyDescent="0.4">
      <c r="A374" t="s">
        <v>175</v>
      </c>
      <c r="B374">
        <v>0</v>
      </c>
      <c r="C374">
        <v>0</v>
      </c>
      <c r="D374">
        <v>0</v>
      </c>
      <c r="E374">
        <v>1</v>
      </c>
      <c r="F374">
        <v>1</v>
      </c>
      <c r="G374">
        <v>2</v>
      </c>
      <c r="H374">
        <v>2</v>
      </c>
      <c r="I374">
        <v>3</v>
      </c>
      <c r="J374">
        <v>3</v>
      </c>
      <c r="K374">
        <v>3</v>
      </c>
      <c r="L374">
        <v>4</v>
      </c>
      <c r="M374">
        <v>5</v>
      </c>
      <c r="N374">
        <v>8</v>
      </c>
      <c r="O374">
        <v>10</v>
      </c>
      <c r="P374">
        <v>16</v>
      </c>
      <c r="Q374">
        <v>19</v>
      </c>
    </row>
    <row r="375" spans="1:17" x14ac:dyDescent="0.4">
      <c r="A375" t="s">
        <v>250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1</v>
      </c>
      <c r="J375">
        <v>2</v>
      </c>
      <c r="K375">
        <v>3</v>
      </c>
      <c r="L375">
        <v>3</v>
      </c>
      <c r="M375">
        <v>3</v>
      </c>
      <c r="N375">
        <v>6</v>
      </c>
      <c r="O375">
        <v>6</v>
      </c>
      <c r="P375">
        <v>6</v>
      </c>
      <c r="Q375">
        <v>7</v>
      </c>
    </row>
    <row r="376" spans="1:17" x14ac:dyDescent="0.4">
      <c r="A376" t="s">
        <v>213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</row>
    <row r="377" spans="1:17" x14ac:dyDescent="0.4">
      <c r="A377" t="s">
        <v>344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2</v>
      </c>
      <c r="O377">
        <v>2</v>
      </c>
      <c r="P377">
        <v>3</v>
      </c>
      <c r="Q377">
        <v>5</v>
      </c>
    </row>
    <row r="378" spans="1:17" x14ac:dyDescent="0.4">
      <c r="A378" t="s">
        <v>317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</v>
      </c>
      <c r="L378">
        <v>3</v>
      </c>
      <c r="M378">
        <v>3</v>
      </c>
      <c r="N378">
        <v>3</v>
      </c>
      <c r="O378">
        <v>3</v>
      </c>
      <c r="P378">
        <v>4</v>
      </c>
      <c r="Q378">
        <v>6</v>
      </c>
    </row>
    <row r="379" spans="1:17" x14ac:dyDescent="0.4">
      <c r="A379" t="s">
        <v>306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</row>
    <row r="380" spans="1:17" x14ac:dyDescent="0.4">
      <c r="A380" t="s">
        <v>91</v>
      </c>
      <c r="B380">
        <v>0</v>
      </c>
      <c r="C380">
        <v>1</v>
      </c>
      <c r="D380">
        <v>1</v>
      </c>
      <c r="E380">
        <v>2</v>
      </c>
      <c r="F380">
        <v>2</v>
      </c>
      <c r="G380">
        <v>2</v>
      </c>
      <c r="H380">
        <v>2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</row>
    <row r="381" spans="1:17" x14ac:dyDescent="0.4">
      <c r="A381" t="s">
        <v>517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</row>
    <row r="382" spans="1:17" x14ac:dyDescent="0.4">
      <c r="A382" t="s">
        <v>274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</row>
    <row r="383" spans="1:17" x14ac:dyDescent="0.4">
      <c r="A383" t="s">
        <v>90</v>
      </c>
      <c r="B383">
        <v>0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3</v>
      </c>
      <c r="I383">
        <v>3</v>
      </c>
      <c r="J383">
        <v>3</v>
      </c>
      <c r="K383">
        <v>4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4</v>
      </c>
    </row>
    <row r="384" spans="1:17" x14ac:dyDescent="0.4">
      <c r="A384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1</v>
      </c>
      <c r="Q384">
        <v>1</v>
      </c>
    </row>
    <row r="385" spans="1:17" x14ac:dyDescent="0.4">
      <c r="A385" t="s">
        <v>212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</row>
    <row r="386" spans="1:17" x14ac:dyDescent="0.4">
      <c r="A386" t="s">
        <v>307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2</v>
      </c>
      <c r="N386">
        <v>2</v>
      </c>
      <c r="O386">
        <v>2</v>
      </c>
      <c r="P386">
        <v>2</v>
      </c>
      <c r="Q386">
        <v>2</v>
      </c>
    </row>
    <row r="387" spans="1:17" x14ac:dyDescent="0.4">
      <c r="A387" t="s">
        <v>161</v>
      </c>
      <c r="B387">
        <v>0</v>
      </c>
      <c r="C387">
        <v>0</v>
      </c>
      <c r="D387">
        <v>2</v>
      </c>
      <c r="E387">
        <v>2</v>
      </c>
      <c r="F387">
        <v>4</v>
      </c>
      <c r="G387">
        <v>4</v>
      </c>
      <c r="H387">
        <v>4</v>
      </c>
      <c r="I387">
        <v>4</v>
      </c>
      <c r="J387">
        <v>5</v>
      </c>
      <c r="K387">
        <v>5</v>
      </c>
      <c r="L387">
        <v>6</v>
      </c>
      <c r="M387">
        <v>7</v>
      </c>
      <c r="N387">
        <v>7</v>
      </c>
      <c r="O387">
        <v>7</v>
      </c>
      <c r="P387">
        <v>7</v>
      </c>
      <c r="Q387">
        <v>8</v>
      </c>
    </row>
    <row r="388" spans="1:17" x14ac:dyDescent="0.4">
      <c r="A388" t="s">
        <v>160</v>
      </c>
      <c r="B388">
        <v>0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</row>
    <row r="389" spans="1:17" x14ac:dyDescent="0.4">
      <c r="A389" t="s">
        <v>10</v>
      </c>
      <c r="B389">
        <v>2</v>
      </c>
      <c r="C389">
        <v>2</v>
      </c>
      <c r="D389">
        <v>2</v>
      </c>
      <c r="E389">
        <v>2</v>
      </c>
      <c r="F389">
        <v>4</v>
      </c>
      <c r="G389">
        <v>5</v>
      </c>
      <c r="H389">
        <v>5</v>
      </c>
      <c r="I389">
        <v>5</v>
      </c>
      <c r="J389">
        <v>5</v>
      </c>
      <c r="K389">
        <v>5</v>
      </c>
      <c r="L389">
        <v>5</v>
      </c>
      <c r="M389">
        <v>6</v>
      </c>
      <c r="N389">
        <v>6</v>
      </c>
      <c r="O389">
        <v>6</v>
      </c>
      <c r="P389">
        <v>7</v>
      </c>
      <c r="Q389">
        <v>7</v>
      </c>
    </row>
    <row r="390" spans="1:17" x14ac:dyDescent="0.4">
      <c r="A390" t="s">
        <v>159</v>
      </c>
      <c r="B390">
        <v>0</v>
      </c>
      <c r="C390">
        <v>0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3</v>
      </c>
      <c r="J390">
        <v>3</v>
      </c>
      <c r="K390">
        <v>4</v>
      </c>
      <c r="L390">
        <v>4</v>
      </c>
      <c r="M390">
        <v>4</v>
      </c>
      <c r="N390">
        <v>4</v>
      </c>
      <c r="O390">
        <v>4</v>
      </c>
      <c r="P390">
        <v>4</v>
      </c>
      <c r="Q390">
        <v>4</v>
      </c>
    </row>
    <row r="391" spans="1:17" x14ac:dyDescent="0.4">
      <c r="A391" t="s">
        <v>345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</row>
    <row r="392" spans="1:17" x14ac:dyDescent="0.4">
      <c r="A392" t="s">
        <v>519</v>
      </c>
      <c r="B392">
        <v>0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</row>
    <row r="393" spans="1:17" x14ac:dyDescent="0.4">
      <c r="A393" t="s">
        <v>273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2</v>
      </c>
      <c r="M393">
        <v>2</v>
      </c>
      <c r="N393">
        <v>2</v>
      </c>
      <c r="O393">
        <v>3</v>
      </c>
      <c r="P393">
        <v>4</v>
      </c>
      <c r="Q393">
        <v>5</v>
      </c>
    </row>
    <row r="394" spans="1:17" x14ac:dyDescent="0.4">
      <c r="A394" t="s">
        <v>343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</row>
    <row r="395" spans="1:17" x14ac:dyDescent="0.4">
      <c r="A395" t="s">
        <v>9</v>
      </c>
      <c r="B395">
        <v>1</v>
      </c>
      <c r="C395">
        <v>3</v>
      </c>
      <c r="D395">
        <v>3</v>
      </c>
      <c r="E395">
        <v>4</v>
      </c>
      <c r="F395">
        <v>4</v>
      </c>
      <c r="G395">
        <v>4</v>
      </c>
      <c r="H395">
        <v>4</v>
      </c>
      <c r="I395">
        <v>4</v>
      </c>
      <c r="J395">
        <v>4</v>
      </c>
      <c r="K395">
        <v>4</v>
      </c>
      <c r="L395">
        <v>4</v>
      </c>
      <c r="M395">
        <v>5</v>
      </c>
      <c r="N395">
        <v>5</v>
      </c>
      <c r="O395">
        <v>5</v>
      </c>
      <c r="P395">
        <v>5</v>
      </c>
      <c r="Q395">
        <v>5</v>
      </c>
    </row>
    <row r="396" spans="1:17" x14ac:dyDescent="0.4">
      <c r="A396" t="s">
        <v>439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</row>
    <row r="397" spans="1:17" x14ac:dyDescent="0.4">
      <c r="A397" t="s">
        <v>476</v>
      </c>
      <c r="B397">
        <v>0</v>
      </c>
      <c r="C397">
        <v>3</v>
      </c>
      <c r="D397">
        <v>3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5</v>
      </c>
      <c r="L397">
        <v>5</v>
      </c>
      <c r="M397">
        <v>5</v>
      </c>
      <c r="N397">
        <v>5</v>
      </c>
      <c r="O397">
        <v>5</v>
      </c>
      <c r="P397">
        <v>6</v>
      </c>
      <c r="Q397">
        <v>7</v>
      </c>
    </row>
    <row r="398" spans="1:17" x14ac:dyDescent="0.4">
      <c r="A398" t="s">
        <v>176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2</v>
      </c>
      <c r="Q398">
        <v>3</v>
      </c>
    </row>
    <row r="399" spans="1:17" x14ac:dyDescent="0.4">
      <c r="A399" t="s">
        <v>475</v>
      </c>
      <c r="B399">
        <v>6</v>
      </c>
      <c r="C399">
        <v>9</v>
      </c>
      <c r="D399">
        <v>10</v>
      </c>
      <c r="E399">
        <v>11</v>
      </c>
      <c r="F399">
        <v>12</v>
      </c>
      <c r="G399">
        <v>12</v>
      </c>
      <c r="H399">
        <v>12</v>
      </c>
      <c r="I399">
        <v>12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12</v>
      </c>
      <c r="Q399">
        <v>12</v>
      </c>
    </row>
    <row r="400" spans="1:17" x14ac:dyDescent="0.4">
      <c r="A400" t="s">
        <v>12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</row>
    <row r="401" spans="1:17" x14ac:dyDescent="0.4">
      <c r="A401" t="s">
        <v>493</v>
      </c>
      <c r="B401">
        <v>1</v>
      </c>
      <c r="C401">
        <v>1</v>
      </c>
      <c r="D401">
        <v>2</v>
      </c>
      <c r="E401">
        <v>4</v>
      </c>
      <c r="F401">
        <v>5</v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5</v>
      </c>
    </row>
    <row r="402" spans="1:17" x14ac:dyDescent="0.4">
      <c r="A402" t="s">
        <v>157</v>
      </c>
      <c r="B402">
        <v>0</v>
      </c>
      <c r="C402">
        <v>1</v>
      </c>
      <c r="D402">
        <v>1</v>
      </c>
      <c r="E402">
        <v>2</v>
      </c>
      <c r="F402">
        <v>3</v>
      </c>
      <c r="G402">
        <v>4</v>
      </c>
      <c r="H402">
        <v>5</v>
      </c>
      <c r="I402">
        <v>5</v>
      </c>
      <c r="J402">
        <v>5</v>
      </c>
      <c r="K402">
        <v>5</v>
      </c>
      <c r="L402">
        <v>6</v>
      </c>
      <c r="M402">
        <v>6</v>
      </c>
      <c r="N402">
        <v>6</v>
      </c>
      <c r="O402">
        <v>6</v>
      </c>
      <c r="P402">
        <v>6</v>
      </c>
      <c r="Q402">
        <v>7</v>
      </c>
    </row>
    <row r="403" spans="1:17" x14ac:dyDescent="0.4">
      <c r="A403" t="s">
        <v>520</v>
      </c>
      <c r="B403">
        <v>1</v>
      </c>
      <c r="C403">
        <v>3</v>
      </c>
      <c r="D403">
        <v>3</v>
      </c>
      <c r="E403">
        <v>3</v>
      </c>
      <c r="F403">
        <v>3</v>
      </c>
      <c r="G403">
        <v>3</v>
      </c>
      <c r="H403">
        <v>3</v>
      </c>
      <c r="I403">
        <v>3</v>
      </c>
      <c r="J403">
        <v>3</v>
      </c>
      <c r="K403">
        <v>3</v>
      </c>
      <c r="L403">
        <v>3</v>
      </c>
      <c r="M403">
        <v>3</v>
      </c>
      <c r="N403">
        <v>3</v>
      </c>
      <c r="O403">
        <v>3</v>
      </c>
      <c r="P403">
        <v>3</v>
      </c>
      <c r="Q403">
        <v>3</v>
      </c>
    </row>
    <row r="404" spans="1:17" x14ac:dyDescent="0.4">
      <c r="A404" t="s">
        <v>362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</row>
    <row r="405" spans="1:17" x14ac:dyDescent="0.4">
      <c r="A405" t="s">
        <v>156</v>
      </c>
      <c r="B405">
        <v>0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</row>
  </sheetData>
  <autoFilter ref="A1:Q405">
    <sortState xmlns:xlrd2="http://schemas.microsoft.com/office/spreadsheetml/2017/richdata2" ref="A2:Q405">
      <sortCondition ref="A1:A405"/>
    </sortState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5"/>
  <sheetViews>
    <sheetView tabSelected="1" workbookViewId="0">
      <selection activeCell="E4" sqref="E4"/>
    </sheetView>
  </sheetViews>
  <sheetFormatPr defaultRowHeight="13.9" x14ac:dyDescent="0.4"/>
  <sheetData>
    <row r="1" spans="1:19" x14ac:dyDescent="0.4">
      <c r="A1" s="1"/>
      <c r="B1" s="1" t="s">
        <v>521</v>
      </c>
      <c r="C1" s="1" t="s">
        <v>0</v>
      </c>
      <c r="D1" s="1">
        <v>1994</v>
      </c>
      <c r="E1" s="1">
        <v>1995</v>
      </c>
      <c r="F1" s="1">
        <v>1996</v>
      </c>
      <c r="G1" s="1">
        <v>1997</v>
      </c>
      <c r="H1" s="1">
        <v>1999</v>
      </c>
      <c r="I1" s="1">
        <v>2001</v>
      </c>
      <c r="J1" s="1">
        <v>2003</v>
      </c>
      <c r="K1" s="1">
        <v>2005</v>
      </c>
      <c r="L1" s="1">
        <v>2007</v>
      </c>
      <c r="M1" s="1">
        <v>2009</v>
      </c>
      <c r="N1" s="1">
        <v>2011</v>
      </c>
      <c r="O1" s="1">
        <v>2013</v>
      </c>
      <c r="P1" s="1">
        <v>2015</v>
      </c>
      <c r="Q1" s="1">
        <v>2017</v>
      </c>
      <c r="R1" s="1">
        <v>2019</v>
      </c>
      <c r="S1" s="1">
        <v>2021</v>
      </c>
    </row>
    <row r="2" spans="1:19" x14ac:dyDescent="0.4">
      <c r="A2" s="1">
        <v>1</v>
      </c>
      <c r="B2" s="1" t="s">
        <v>60</v>
      </c>
      <c r="C2" s="1" t="s">
        <v>60</v>
      </c>
      <c r="D2" s="1">
        <v>15</v>
      </c>
      <c r="E2" s="1">
        <v>33</v>
      </c>
      <c r="F2" s="1">
        <v>33</v>
      </c>
      <c r="G2" s="1">
        <v>42</v>
      </c>
      <c r="H2" s="1">
        <v>55</v>
      </c>
      <c r="I2" s="1">
        <v>65</v>
      </c>
      <c r="J2" s="1">
        <v>68</v>
      </c>
      <c r="K2" s="1">
        <v>73</v>
      </c>
      <c r="L2" s="1">
        <v>75</v>
      </c>
      <c r="M2" s="1">
        <v>78</v>
      </c>
      <c r="N2" s="1">
        <v>81</v>
      </c>
      <c r="O2" s="1">
        <v>84</v>
      </c>
      <c r="P2" s="1">
        <v>90</v>
      </c>
      <c r="Q2" s="1">
        <v>93</v>
      </c>
      <c r="R2" s="1">
        <v>98</v>
      </c>
      <c r="S2" s="1">
        <v>99</v>
      </c>
    </row>
    <row r="3" spans="1:19" x14ac:dyDescent="0.4">
      <c r="A3" s="1">
        <v>2</v>
      </c>
      <c r="B3" s="1" t="s">
        <v>23</v>
      </c>
      <c r="C3" s="1" t="s">
        <v>23</v>
      </c>
      <c r="D3" s="1">
        <v>8</v>
      </c>
      <c r="E3" s="1">
        <v>19</v>
      </c>
      <c r="F3" s="1">
        <v>20</v>
      </c>
      <c r="G3" s="1">
        <v>25</v>
      </c>
      <c r="H3" s="1">
        <v>27</v>
      </c>
      <c r="I3" s="1">
        <v>29</v>
      </c>
      <c r="J3" s="1">
        <v>31</v>
      </c>
      <c r="K3" s="1">
        <v>34</v>
      </c>
      <c r="L3" s="1">
        <v>34</v>
      </c>
      <c r="M3" s="1">
        <v>36</v>
      </c>
      <c r="N3" s="1">
        <v>38</v>
      </c>
      <c r="O3" s="1">
        <v>38</v>
      </c>
      <c r="P3" s="1">
        <v>40</v>
      </c>
      <c r="Q3" s="1">
        <v>41</v>
      </c>
      <c r="R3" s="1">
        <v>44</v>
      </c>
      <c r="S3" s="1">
        <v>44</v>
      </c>
    </row>
    <row r="4" spans="1:19" ht="27.75" x14ac:dyDescent="0.4">
      <c r="A4" s="1">
        <v>3</v>
      </c>
      <c r="B4" s="1" t="s">
        <v>14</v>
      </c>
      <c r="C4" s="1" t="s">
        <v>403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1</v>
      </c>
      <c r="S4" s="1">
        <v>1</v>
      </c>
    </row>
    <row r="5" spans="1:19" x14ac:dyDescent="0.4">
      <c r="A5" s="1">
        <v>3</v>
      </c>
      <c r="B5" s="1" t="s">
        <v>14</v>
      </c>
      <c r="C5" s="1" t="s">
        <v>14</v>
      </c>
      <c r="D5" s="1">
        <v>4</v>
      </c>
      <c r="E5" s="1">
        <v>9</v>
      </c>
      <c r="F5" s="1">
        <v>9</v>
      </c>
      <c r="G5" s="1">
        <v>11</v>
      </c>
      <c r="H5" s="1">
        <v>11</v>
      </c>
      <c r="I5" s="1">
        <v>11</v>
      </c>
      <c r="J5" s="1">
        <v>12</v>
      </c>
      <c r="K5" s="1">
        <v>12</v>
      </c>
      <c r="L5" s="1">
        <v>12</v>
      </c>
      <c r="M5" s="1">
        <v>12</v>
      </c>
      <c r="N5" s="1">
        <v>12</v>
      </c>
      <c r="O5" s="1">
        <v>12</v>
      </c>
      <c r="P5" s="1">
        <v>12</v>
      </c>
      <c r="Q5" s="1">
        <v>12</v>
      </c>
      <c r="R5" s="1">
        <v>12</v>
      </c>
      <c r="S5" s="1">
        <v>12</v>
      </c>
    </row>
    <row r="6" spans="1:19" ht="27.75" x14ac:dyDescent="0.4">
      <c r="A6" s="1">
        <v>3</v>
      </c>
      <c r="B6" s="1" t="s">
        <v>14</v>
      </c>
      <c r="C6" s="1" t="s">
        <v>382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2</v>
      </c>
      <c r="Q6" s="1">
        <v>2</v>
      </c>
      <c r="R6" s="1">
        <v>2</v>
      </c>
      <c r="S6" s="1">
        <v>3</v>
      </c>
    </row>
    <row r="7" spans="1:19" ht="27.75" x14ac:dyDescent="0.4">
      <c r="A7" s="1">
        <v>3</v>
      </c>
      <c r="B7" s="1" t="s">
        <v>14</v>
      </c>
      <c r="C7" s="1" t="s">
        <v>1</v>
      </c>
      <c r="D7" s="1">
        <v>7</v>
      </c>
      <c r="E7" s="1">
        <v>20</v>
      </c>
      <c r="F7" s="1">
        <v>21</v>
      </c>
      <c r="G7" s="1">
        <v>27</v>
      </c>
      <c r="H7" s="1">
        <v>30</v>
      </c>
      <c r="I7" s="1">
        <v>34</v>
      </c>
      <c r="J7" s="1">
        <v>36</v>
      </c>
      <c r="K7" s="1">
        <v>37</v>
      </c>
      <c r="L7" s="1">
        <v>37</v>
      </c>
      <c r="M7" s="1">
        <v>37</v>
      </c>
      <c r="N7" s="1">
        <v>39</v>
      </c>
      <c r="O7" s="1">
        <v>42</v>
      </c>
      <c r="P7" s="1">
        <v>42</v>
      </c>
      <c r="Q7" s="1">
        <v>42</v>
      </c>
      <c r="R7" s="1">
        <v>44</v>
      </c>
      <c r="S7" s="1">
        <v>45</v>
      </c>
    </row>
    <row r="8" spans="1:19" ht="27.75" x14ac:dyDescent="0.4">
      <c r="A8" s="1">
        <v>3</v>
      </c>
      <c r="B8" s="1" t="s">
        <v>14</v>
      </c>
      <c r="C8" s="1" t="s">
        <v>40</v>
      </c>
      <c r="D8" s="1">
        <v>1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</row>
    <row r="9" spans="1:19" ht="27.75" x14ac:dyDescent="0.4">
      <c r="A9" s="1">
        <v>3</v>
      </c>
      <c r="B9" s="1" t="s">
        <v>14</v>
      </c>
      <c r="C9" s="1" t="s">
        <v>77</v>
      </c>
      <c r="D9" s="1">
        <v>1</v>
      </c>
      <c r="E9" s="1">
        <v>2</v>
      </c>
      <c r="F9" s="1">
        <v>2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9</v>
      </c>
      <c r="M9" s="1">
        <v>9</v>
      </c>
      <c r="N9" s="1">
        <v>9</v>
      </c>
      <c r="O9" s="1">
        <v>9</v>
      </c>
      <c r="P9" s="1">
        <v>10</v>
      </c>
      <c r="Q9" s="1">
        <v>11</v>
      </c>
      <c r="R9" s="1">
        <v>13</v>
      </c>
      <c r="S9" s="1">
        <v>13</v>
      </c>
    </row>
    <row r="10" spans="1:19" ht="27.75" x14ac:dyDescent="0.4">
      <c r="A10" s="1">
        <v>3</v>
      </c>
      <c r="B10" s="1" t="s">
        <v>14</v>
      </c>
      <c r="C10" s="1" t="s">
        <v>337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</v>
      </c>
      <c r="N10" s="1">
        <v>2</v>
      </c>
      <c r="O10" s="1">
        <v>2</v>
      </c>
      <c r="P10" s="1">
        <v>2</v>
      </c>
      <c r="Q10" s="1">
        <v>3</v>
      </c>
      <c r="R10" s="1">
        <v>3</v>
      </c>
      <c r="S10" s="1">
        <v>3</v>
      </c>
    </row>
    <row r="11" spans="1:19" ht="27.75" x14ac:dyDescent="0.4">
      <c r="A11" s="1">
        <v>3</v>
      </c>
      <c r="B11" s="1" t="s">
        <v>14</v>
      </c>
      <c r="C11" s="1" t="s">
        <v>4</v>
      </c>
      <c r="D11" s="1">
        <v>2</v>
      </c>
      <c r="E11" s="1">
        <v>2</v>
      </c>
      <c r="F11" s="1">
        <v>2</v>
      </c>
      <c r="G11" s="1">
        <v>2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>
        <v>3</v>
      </c>
      <c r="O11" s="1">
        <v>3</v>
      </c>
      <c r="P11" s="1">
        <v>3</v>
      </c>
      <c r="Q11" s="1">
        <v>3</v>
      </c>
      <c r="R11" s="1">
        <v>3</v>
      </c>
      <c r="S11" s="1">
        <v>3</v>
      </c>
    </row>
    <row r="12" spans="1:19" x14ac:dyDescent="0.4">
      <c r="A12" s="1">
        <v>4</v>
      </c>
      <c r="B12" s="1" t="s">
        <v>45</v>
      </c>
      <c r="C12" s="1" t="s">
        <v>45</v>
      </c>
      <c r="D12" s="1">
        <v>1</v>
      </c>
      <c r="E12" s="1">
        <v>6</v>
      </c>
      <c r="F12" s="1">
        <v>6</v>
      </c>
      <c r="G12" s="1">
        <v>10</v>
      </c>
      <c r="H12" s="1">
        <v>12</v>
      </c>
      <c r="I12" s="1">
        <v>12</v>
      </c>
      <c r="J12" s="1">
        <v>13</v>
      </c>
      <c r="K12" s="1">
        <v>13</v>
      </c>
      <c r="L12" s="1">
        <v>14</v>
      </c>
      <c r="M12" s="1">
        <v>14</v>
      </c>
      <c r="N12" s="1">
        <v>14</v>
      </c>
      <c r="O12" s="1">
        <v>15</v>
      </c>
      <c r="P12" s="1">
        <v>15</v>
      </c>
      <c r="Q12" s="1">
        <v>15</v>
      </c>
      <c r="R12" s="1">
        <v>15</v>
      </c>
      <c r="S12" s="1">
        <v>16</v>
      </c>
    </row>
    <row r="13" spans="1:19" ht="27.75" x14ac:dyDescent="0.4">
      <c r="A13" s="1">
        <v>4</v>
      </c>
      <c r="B13" s="1" t="s">
        <v>45</v>
      </c>
      <c r="C13" s="1" t="s">
        <v>6</v>
      </c>
      <c r="D13" s="1">
        <v>4</v>
      </c>
      <c r="E13" s="1">
        <v>4</v>
      </c>
      <c r="F13" s="1">
        <v>5</v>
      </c>
      <c r="G13" s="1">
        <v>6</v>
      </c>
      <c r="H13" s="1">
        <v>8</v>
      </c>
      <c r="I13" s="1">
        <v>8</v>
      </c>
      <c r="J13" s="1">
        <v>10</v>
      </c>
      <c r="K13" s="1">
        <v>10</v>
      </c>
      <c r="L13" s="1">
        <v>11</v>
      </c>
      <c r="M13" s="1">
        <v>12</v>
      </c>
      <c r="N13" s="1">
        <v>12</v>
      </c>
      <c r="O13" s="1">
        <v>12</v>
      </c>
      <c r="P13" s="1">
        <v>12</v>
      </c>
      <c r="Q13" s="1">
        <v>12</v>
      </c>
      <c r="R13" s="1">
        <v>12</v>
      </c>
      <c r="S13" s="1">
        <v>12</v>
      </c>
    </row>
    <row r="14" spans="1:19" x14ac:dyDescent="0.4">
      <c r="A14" s="1">
        <v>5</v>
      </c>
      <c r="B14" s="1" t="s">
        <v>115</v>
      </c>
      <c r="C14" s="1" t="s">
        <v>79</v>
      </c>
      <c r="D14" s="1">
        <v>1</v>
      </c>
      <c r="E14" s="1">
        <v>2</v>
      </c>
      <c r="F14" s="1">
        <v>2</v>
      </c>
      <c r="G14" s="1">
        <v>6</v>
      </c>
      <c r="H14" s="1">
        <v>7</v>
      </c>
      <c r="I14" s="1">
        <v>7</v>
      </c>
      <c r="J14" s="1">
        <v>7</v>
      </c>
      <c r="K14" s="1">
        <v>7</v>
      </c>
      <c r="L14" s="1">
        <v>7</v>
      </c>
      <c r="M14" s="1">
        <v>7</v>
      </c>
      <c r="N14" s="1">
        <v>7</v>
      </c>
      <c r="O14" s="1">
        <v>7</v>
      </c>
      <c r="P14" s="1">
        <v>7</v>
      </c>
      <c r="Q14" s="1">
        <v>7</v>
      </c>
      <c r="R14" s="1">
        <v>7</v>
      </c>
      <c r="S14" s="1">
        <v>7</v>
      </c>
    </row>
    <row r="15" spans="1:19" x14ac:dyDescent="0.4">
      <c r="A15" s="1">
        <v>5</v>
      </c>
      <c r="B15" s="1" t="s">
        <v>115</v>
      </c>
      <c r="C15" s="1" t="s">
        <v>115</v>
      </c>
      <c r="D15" s="1">
        <v>0</v>
      </c>
      <c r="E15" s="1">
        <v>1</v>
      </c>
      <c r="F15" s="1">
        <v>1</v>
      </c>
      <c r="G15" s="1">
        <v>2</v>
      </c>
      <c r="H15" s="1">
        <v>5</v>
      </c>
      <c r="I15" s="1">
        <v>7</v>
      </c>
      <c r="J15" s="1">
        <v>7</v>
      </c>
      <c r="K15" s="1">
        <v>8</v>
      </c>
      <c r="L15" s="1">
        <v>8</v>
      </c>
      <c r="M15" s="1">
        <v>8</v>
      </c>
      <c r="N15" s="1">
        <v>8</v>
      </c>
      <c r="O15" s="1">
        <v>9</v>
      </c>
      <c r="P15" s="1">
        <v>9</v>
      </c>
      <c r="Q15" s="1">
        <v>9</v>
      </c>
      <c r="R15" s="1">
        <v>10</v>
      </c>
      <c r="S15" s="1">
        <v>11</v>
      </c>
    </row>
    <row r="16" spans="1:19" x14ac:dyDescent="0.4">
      <c r="A16" s="1">
        <v>5</v>
      </c>
      <c r="B16" s="1" t="s">
        <v>115</v>
      </c>
      <c r="C16" s="1" t="s">
        <v>13</v>
      </c>
      <c r="D16" s="1">
        <v>6</v>
      </c>
      <c r="E16" s="1">
        <v>9</v>
      </c>
      <c r="F16" s="1">
        <v>10</v>
      </c>
      <c r="G16" s="1">
        <v>11</v>
      </c>
      <c r="H16" s="1">
        <v>12</v>
      </c>
      <c r="I16" s="1">
        <v>12</v>
      </c>
      <c r="J16" s="1">
        <v>12</v>
      </c>
      <c r="K16" s="1">
        <v>12</v>
      </c>
      <c r="L16" s="1">
        <v>12</v>
      </c>
      <c r="M16" s="1">
        <v>12</v>
      </c>
      <c r="N16" s="1">
        <v>12</v>
      </c>
      <c r="O16" s="1">
        <v>12</v>
      </c>
      <c r="P16" s="1">
        <v>12</v>
      </c>
      <c r="Q16" s="1">
        <v>12</v>
      </c>
      <c r="R16" s="1">
        <v>12</v>
      </c>
      <c r="S16" s="1">
        <v>12</v>
      </c>
    </row>
    <row r="17" spans="1:19" x14ac:dyDescent="0.4">
      <c r="A17" s="1">
        <v>6</v>
      </c>
      <c r="B17" s="1" t="s">
        <v>58</v>
      </c>
      <c r="C17" s="1" t="s">
        <v>58</v>
      </c>
      <c r="D17" s="1">
        <v>6</v>
      </c>
      <c r="E17" s="1">
        <v>14</v>
      </c>
      <c r="F17" s="1">
        <v>14</v>
      </c>
      <c r="G17" s="1">
        <v>18</v>
      </c>
      <c r="H17" s="1">
        <v>20</v>
      </c>
      <c r="I17" s="1">
        <v>22</v>
      </c>
      <c r="J17" s="1">
        <v>22</v>
      </c>
      <c r="K17" s="1">
        <v>22</v>
      </c>
      <c r="L17" s="1">
        <v>24</v>
      </c>
      <c r="M17" s="1">
        <v>24</v>
      </c>
      <c r="N17" s="1">
        <v>25</v>
      </c>
      <c r="O17" s="1">
        <v>25</v>
      </c>
      <c r="P17" s="1">
        <v>29</v>
      </c>
      <c r="Q17" s="1">
        <v>30</v>
      </c>
      <c r="R17" s="1">
        <v>31</v>
      </c>
      <c r="S17" s="1">
        <v>33</v>
      </c>
    </row>
    <row r="18" spans="1:19" ht="27.75" x14ac:dyDescent="0.4">
      <c r="A18" s="1">
        <v>6</v>
      </c>
      <c r="B18" s="1" t="s">
        <v>58</v>
      </c>
      <c r="C18" s="1" t="s">
        <v>298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</row>
    <row r="19" spans="1:19" x14ac:dyDescent="0.4">
      <c r="A19" s="1">
        <v>7</v>
      </c>
      <c r="B19" s="1" t="s">
        <v>38</v>
      </c>
      <c r="C19" s="1" t="s">
        <v>38</v>
      </c>
      <c r="D19" s="1">
        <v>2</v>
      </c>
      <c r="E19" s="1">
        <v>9</v>
      </c>
      <c r="F19" s="1">
        <v>9</v>
      </c>
      <c r="G19" s="1">
        <v>9</v>
      </c>
      <c r="H19" s="1">
        <v>9</v>
      </c>
      <c r="I19" s="1">
        <v>12</v>
      </c>
      <c r="J19" s="1">
        <v>13</v>
      </c>
      <c r="K19" s="1">
        <v>15</v>
      </c>
      <c r="L19" s="1">
        <v>15</v>
      </c>
      <c r="M19" s="1">
        <v>15</v>
      </c>
      <c r="N19" s="1">
        <v>16</v>
      </c>
      <c r="O19" s="1">
        <v>16</v>
      </c>
      <c r="P19" s="1">
        <v>17</v>
      </c>
      <c r="Q19" s="1">
        <v>17</v>
      </c>
      <c r="R19" s="1">
        <v>19</v>
      </c>
      <c r="S19" s="1">
        <v>20</v>
      </c>
    </row>
    <row r="20" spans="1:19" ht="27.75" x14ac:dyDescent="0.4">
      <c r="A20" s="1">
        <v>7</v>
      </c>
      <c r="B20" s="1" t="s">
        <v>38</v>
      </c>
      <c r="C20" s="1" t="s">
        <v>162</v>
      </c>
      <c r="D20" s="1">
        <v>0</v>
      </c>
      <c r="E20" s="1">
        <v>0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2</v>
      </c>
      <c r="N20" s="1">
        <v>2</v>
      </c>
      <c r="O20" s="1">
        <v>2</v>
      </c>
      <c r="P20" s="1">
        <v>2</v>
      </c>
      <c r="Q20" s="1">
        <v>3</v>
      </c>
      <c r="R20" s="1">
        <v>3</v>
      </c>
      <c r="S20" s="1">
        <v>4</v>
      </c>
    </row>
    <row r="21" spans="1:19" x14ac:dyDescent="0.4">
      <c r="A21" s="1">
        <v>8</v>
      </c>
      <c r="B21" s="1" t="s">
        <v>54</v>
      </c>
      <c r="C21" s="1" t="s">
        <v>54</v>
      </c>
      <c r="D21" s="1">
        <v>1</v>
      </c>
      <c r="E21" s="1">
        <v>4</v>
      </c>
      <c r="F21" s="1">
        <v>4</v>
      </c>
      <c r="G21" s="1">
        <v>9</v>
      </c>
      <c r="H21" s="1">
        <v>10</v>
      </c>
      <c r="I21" s="1">
        <v>10</v>
      </c>
      <c r="J21" s="1">
        <v>10</v>
      </c>
      <c r="K21" s="1">
        <v>11</v>
      </c>
      <c r="L21" s="1">
        <v>11</v>
      </c>
      <c r="M21" s="1">
        <v>11</v>
      </c>
      <c r="N21" s="1">
        <v>11</v>
      </c>
      <c r="O21" s="1">
        <v>11</v>
      </c>
      <c r="P21" s="1">
        <v>12</v>
      </c>
      <c r="Q21" s="1">
        <v>12</v>
      </c>
      <c r="R21" s="1">
        <v>12</v>
      </c>
      <c r="S21" s="1">
        <v>12</v>
      </c>
    </row>
    <row r="22" spans="1:19" x14ac:dyDescent="0.4">
      <c r="A22" s="1">
        <v>9</v>
      </c>
      <c r="B22" s="1" t="s">
        <v>174</v>
      </c>
      <c r="C22" s="1" t="s">
        <v>174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1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4</v>
      </c>
      <c r="Q22" s="1">
        <v>4</v>
      </c>
      <c r="R22" s="1">
        <v>4</v>
      </c>
      <c r="S22" s="1">
        <v>5</v>
      </c>
    </row>
    <row r="23" spans="1:19" ht="27.75" x14ac:dyDescent="0.4">
      <c r="A23" s="1">
        <v>9</v>
      </c>
      <c r="B23" s="1" t="s">
        <v>174</v>
      </c>
      <c r="C23" s="1" t="s">
        <v>30</v>
      </c>
      <c r="D23" s="1">
        <v>3</v>
      </c>
      <c r="E23" s="1">
        <v>5</v>
      </c>
      <c r="F23" s="1">
        <v>5</v>
      </c>
      <c r="G23" s="1">
        <v>7</v>
      </c>
      <c r="H23" s="1">
        <v>8</v>
      </c>
      <c r="I23" s="1">
        <v>10</v>
      </c>
      <c r="J23" s="1">
        <v>10</v>
      </c>
      <c r="K23" s="1">
        <v>12</v>
      </c>
      <c r="L23" s="1">
        <v>13</v>
      </c>
      <c r="M23" s="1">
        <v>14</v>
      </c>
      <c r="N23" s="1">
        <v>15</v>
      </c>
      <c r="O23" s="1">
        <v>15</v>
      </c>
      <c r="P23" s="1">
        <v>15</v>
      </c>
      <c r="Q23" s="1">
        <v>15</v>
      </c>
      <c r="R23" s="1">
        <v>15</v>
      </c>
      <c r="S23" s="1">
        <v>15</v>
      </c>
    </row>
    <row r="24" spans="1:19" ht="27.75" x14ac:dyDescent="0.4">
      <c r="A24" s="1">
        <v>10</v>
      </c>
      <c r="B24" s="1" t="s">
        <v>186</v>
      </c>
      <c r="C24" s="1" t="s">
        <v>186</v>
      </c>
      <c r="D24" s="1">
        <v>0</v>
      </c>
      <c r="E24" s="1">
        <v>4</v>
      </c>
      <c r="F24" s="1">
        <v>4</v>
      </c>
      <c r="G24" s="1">
        <v>6</v>
      </c>
      <c r="H24" s="1">
        <v>9</v>
      </c>
      <c r="I24" s="1">
        <v>12</v>
      </c>
      <c r="J24" s="1">
        <v>12</v>
      </c>
      <c r="K24" s="1">
        <v>13</v>
      </c>
      <c r="L24" s="1">
        <v>14</v>
      </c>
      <c r="M24" s="1">
        <v>14</v>
      </c>
      <c r="N24" s="1">
        <v>15</v>
      </c>
      <c r="O24" s="1">
        <v>19</v>
      </c>
      <c r="P24" s="1">
        <v>21</v>
      </c>
      <c r="Q24" s="1">
        <v>22</v>
      </c>
      <c r="R24" s="1">
        <v>24</v>
      </c>
      <c r="S24" s="1">
        <v>29</v>
      </c>
    </row>
    <row r="25" spans="1:19" ht="27.75" x14ac:dyDescent="0.4">
      <c r="A25" s="1">
        <v>11</v>
      </c>
      <c r="B25" s="1" t="s">
        <v>11</v>
      </c>
      <c r="C25" s="1" t="s">
        <v>11</v>
      </c>
      <c r="D25" s="1">
        <v>1</v>
      </c>
      <c r="E25" s="1">
        <v>4</v>
      </c>
      <c r="F25" s="1">
        <v>4</v>
      </c>
      <c r="G25" s="1">
        <v>5</v>
      </c>
      <c r="H25" s="1">
        <v>7</v>
      </c>
      <c r="I25" s="1">
        <v>10</v>
      </c>
      <c r="J25" s="1">
        <v>11</v>
      </c>
      <c r="K25" s="1">
        <v>12</v>
      </c>
      <c r="L25" s="1">
        <v>12</v>
      </c>
      <c r="M25" s="1">
        <v>12</v>
      </c>
      <c r="N25" s="1">
        <v>13</v>
      </c>
      <c r="O25" s="1">
        <v>13</v>
      </c>
      <c r="P25" s="1">
        <v>13</v>
      </c>
      <c r="Q25" s="1">
        <v>14</v>
      </c>
      <c r="R25" s="1">
        <v>15</v>
      </c>
      <c r="S25" s="1">
        <v>15</v>
      </c>
    </row>
    <row r="26" spans="1:19" ht="27.75" x14ac:dyDescent="0.4">
      <c r="A26" s="1">
        <v>12</v>
      </c>
      <c r="B26" s="1" t="s">
        <v>103</v>
      </c>
      <c r="C26" s="1" t="s">
        <v>103</v>
      </c>
      <c r="D26" s="1">
        <v>0</v>
      </c>
      <c r="E26" s="1">
        <v>1</v>
      </c>
      <c r="F26" s="1">
        <v>1</v>
      </c>
      <c r="G26" s="1">
        <v>1</v>
      </c>
      <c r="H26" s="1">
        <v>4</v>
      </c>
      <c r="I26" s="1">
        <v>4</v>
      </c>
      <c r="J26" s="1">
        <v>4</v>
      </c>
      <c r="K26" s="1">
        <v>5</v>
      </c>
      <c r="L26" s="1">
        <v>5</v>
      </c>
      <c r="M26" s="1">
        <v>5</v>
      </c>
      <c r="N26" s="1">
        <v>5</v>
      </c>
      <c r="O26" s="1">
        <v>5</v>
      </c>
      <c r="P26" s="1">
        <v>6</v>
      </c>
      <c r="Q26" s="1">
        <v>9</v>
      </c>
      <c r="R26" s="1">
        <v>10</v>
      </c>
      <c r="S26" s="1">
        <v>14</v>
      </c>
    </row>
    <row r="27" spans="1:19" ht="27.75" x14ac:dyDescent="0.4">
      <c r="A27" s="1">
        <v>13</v>
      </c>
      <c r="B27" s="1" t="s">
        <v>47</v>
      </c>
      <c r="C27" s="1" t="s">
        <v>129</v>
      </c>
      <c r="D27" s="1">
        <v>0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  <c r="O27" s="1">
        <v>3</v>
      </c>
      <c r="P27" s="1">
        <v>3</v>
      </c>
      <c r="Q27" s="1">
        <v>3</v>
      </c>
      <c r="R27" s="1">
        <v>3</v>
      </c>
      <c r="S27" s="1">
        <v>3</v>
      </c>
    </row>
    <row r="28" spans="1:19" x14ac:dyDescent="0.4">
      <c r="A28" s="1">
        <v>13</v>
      </c>
      <c r="B28" s="1" t="s">
        <v>47</v>
      </c>
      <c r="C28" s="1" t="s">
        <v>47</v>
      </c>
      <c r="D28" s="1">
        <v>1</v>
      </c>
      <c r="E28" s="1">
        <v>3</v>
      </c>
      <c r="F28" s="1">
        <v>3</v>
      </c>
      <c r="G28" s="1">
        <v>3</v>
      </c>
      <c r="H28" s="1">
        <v>4</v>
      </c>
      <c r="I28" s="1">
        <v>4</v>
      </c>
      <c r="J28" s="1">
        <v>6</v>
      </c>
      <c r="K28" s="1">
        <v>7</v>
      </c>
      <c r="L28" s="1">
        <v>7</v>
      </c>
      <c r="M28" s="1">
        <v>8</v>
      </c>
      <c r="N28" s="1">
        <v>10</v>
      </c>
      <c r="O28" s="1">
        <v>11</v>
      </c>
      <c r="P28" s="1">
        <v>11</v>
      </c>
      <c r="Q28" s="1">
        <v>11</v>
      </c>
      <c r="R28" s="1">
        <v>11</v>
      </c>
      <c r="S28" s="1">
        <v>14</v>
      </c>
    </row>
    <row r="29" spans="1:19" ht="27.75" x14ac:dyDescent="0.4">
      <c r="A29" s="1">
        <v>15</v>
      </c>
      <c r="B29" s="1" t="s">
        <v>39</v>
      </c>
      <c r="C29" s="1" t="s">
        <v>39</v>
      </c>
      <c r="D29" s="1">
        <v>1</v>
      </c>
      <c r="E29" s="1">
        <v>10</v>
      </c>
      <c r="F29" s="1">
        <v>10</v>
      </c>
      <c r="G29" s="1">
        <v>12</v>
      </c>
      <c r="H29" s="1">
        <v>16</v>
      </c>
      <c r="I29" s="1">
        <v>20</v>
      </c>
      <c r="J29" s="1">
        <v>24</v>
      </c>
      <c r="K29" s="1">
        <v>25</v>
      </c>
      <c r="L29" s="1">
        <v>26</v>
      </c>
      <c r="M29" s="1">
        <v>28</v>
      </c>
      <c r="N29" s="1">
        <v>29</v>
      </c>
      <c r="O29" s="1">
        <v>29</v>
      </c>
      <c r="P29" s="1">
        <v>31</v>
      </c>
      <c r="Q29" s="1">
        <v>33</v>
      </c>
      <c r="R29" s="1">
        <v>36</v>
      </c>
      <c r="S29" s="1">
        <v>39</v>
      </c>
    </row>
    <row r="30" spans="1:19" ht="41.65" x14ac:dyDescent="0.4">
      <c r="A30" s="1"/>
      <c r="B30" s="1"/>
      <c r="C30" s="1" t="s">
        <v>340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</row>
    <row r="31" spans="1:19" ht="27.75" x14ac:dyDescent="0.4">
      <c r="A31" s="1"/>
      <c r="B31" s="1"/>
      <c r="C31" s="1" t="s">
        <v>333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3</v>
      </c>
      <c r="N31" s="1">
        <v>3</v>
      </c>
      <c r="O31" s="1">
        <v>3</v>
      </c>
      <c r="P31" s="1">
        <v>3</v>
      </c>
      <c r="Q31" s="1">
        <v>3</v>
      </c>
      <c r="R31" s="1">
        <v>3</v>
      </c>
      <c r="S31" s="1">
        <v>3</v>
      </c>
    </row>
    <row r="32" spans="1:19" x14ac:dyDescent="0.4">
      <c r="A32" s="1"/>
      <c r="B32" s="1"/>
      <c r="C32" s="1" t="s">
        <v>131</v>
      </c>
      <c r="D32" s="1">
        <v>0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</row>
    <row r="33" spans="1:19" ht="27.75" x14ac:dyDescent="0.4">
      <c r="A33" s="1"/>
      <c r="B33" s="1"/>
      <c r="C33" s="1" t="s">
        <v>326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</row>
    <row r="34" spans="1:19" ht="27.75" x14ac:dyDescent="0.4">
      <c r="A34" s="1"/>
      <c r="B34" s="1"/>
      <c r="C34" s="1" t="s">
        <v>350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</row>
    <row r="35" spans="1:19" ht="27.75" x14ac:dyDescent="0.4">
      <c r="A35" s="1"/>
      <c r="B35" s="1"/>
      <c r="C35" s="1" t="s">
        <v>357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1</v>
      </c>
      <c r="P35" s="1">
        <v>1</v>
      </c>
      <c r="Q35" s="1">
        <v>2</v>
      </c>
      <c r="R35" s="1">
        <v>2</v>
      </c>
      <c r="S35" s="1">
        <v>2</v>
      </c>
    </row>
    <row r="36" spans="1:19" ht="27.75" x14ac:dyDescent="0.4">
      <c r="A36" s="1"/>
      <c r="B36" s="1"/>
      <c r="C36" s="1" t="s">
        <v>396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1</v>
      </c>
      <c r="S36" s="1">
        <v>1</v>
      </c>
    </row>
    <row r="37" spans="1:19" ht="27.75" x14ac:dyDescent="0.4">
      <c r="A37" s="1"/>
      <c r="B37" s="1"/>
      <c r="C37" s="1" t="s">
        <v>385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1</v>
      </c>
      <c r="R37" s="1">
        <v>1</v>
      </c>
      <c r="S37" s="1">
        <v>1</v>
      </c>
    </row>
    <row r="38" spans="1:19" ht="27.75" x14ac:dyDescent="0.4">
      <c r="A38" s="1"/>
      <c r="B38" s="1"/>
      <c r="C38" s="1" t="s">
        <v>101</v>
      </c>
      <c r="D38" s="1">
        <v>0</v>
      </c>
      <c r="E38" s="1">
        <v>1</v>
      </c>
      <c r="F38" s="1">
        <v>1</v>
      </c>
      <c r="G38" s="1">
        <v>3</v>
      </c>
      <c r="H38" s="1">
        <v>3</v>
      </c>
      <c r="I38" s="1">
        <v>3</v>
      </c>
      <c r="J38" s="1">
        <v>3</v>
      </c>
      <c r="K38" s="1">
        <v>3</v>
      </c>
      <c r="L38" s="1">
        <v>3</v>
      </c>
      <c r="M38" s="1">
        <v>3</v>
      </c>
      <c r="N38" s="1">
        <v>3</v>
      </c>
      <c r="O38" s="1">
        <v>3</v>
      </c>
      <c r="P38" s="1">
        <v>3</v>
      </c>
      <c r="Q38" s="1">
        <v>3</v>
      </c>
      <c r="R38" s="1">
        <v>3</v>
      </c>
      <c r="S38" s="1">
        <v>3</v>
      </c>
    </row>
    <row r="39" spans="1:19" ht="27.75" x14ac:dyDescent="0.4">
      <c r="A39" s="1"/>
      <c r="B39" s="1"/>
      <c r="C39" s="1" t="s">
        <v>106</v>
      </c>
      <c r="D39" s="1">
        <v>0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</row>
    <row r="40" spans="1:19" ht="27.75" x14ac:dyDescent="0.4">
      <c r="A40" s="1"/>
      <c r="B40" s="1"/>
      <c r="C40" s="1" t="s">
        <v>27</v>
      </c>
      <c r="D40" s="1">
        <v>2</v>
      </c>
      <c r="E40" s="1">
        <v>4</v>
      </c>
      <c r="F40" s="1">
        <v>4</v>
      </c>
      <c r="G40" s="1">
        <v>8</v>
      </c>
      <c r="H40" s="1">
        <v>9</v>
      </c>
      <c r="I40" s="1">
        <v>10</v>
      </c>
      <c r="J40" s="1">
        <v>10</v>
      </c>
      <c r="K40" s="1">
        <v>11</v>
      </c>
      <c r="L40" s="1">
        <v>11</v>
      </c>
      <c r="M40" s="1">
        <v>11</v>
      </c>
      <c r="N40" s="1">
        <v>11</v>
      </c>
      <c r="O40" s="1">
        <v>11</v>
      </c>
      <c r="P40" s="1">
        <v>11</v>
      </c>
      <c r="Q40" s="1">
        <v>11</v>
      </c>
      <c r="R40" s="1">
        <v>11</v>
      </c>
      <c r="S40" s="1">
        <v>11</v>
      </c>
    </row>
    <row r="41" spans="1:19" ht="27.75" x14ac:dyDescent="0.4">
      <c r="A41" s="1"/>
      <c r="B41" s="1"/>
      <c r="C41" s="1" t="s">
        <v>107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</row>
    <row r="42" spans="1:19" ht="27.75" x14ac:dyDescent="0.4">
      <c r="A42" s="1"/>
      <c r="B42" s="1"/>
      <c r="C42" s="1" t="s">
        <v>278</v>
      </c>
      <c r="D42" s="1">
        <v>1</v>
      </c>
      <c r="E42" s="1">
        <v>2</v>
      </c>
      <c r="F42" s="1">
        <v>2</v>
      </c>
      <c r="G42" s="1">
        <v>2</v>
      </c>
      <c r="H42" s="1">
        <v>2</v>
      </c>
      <c r="I42" s="1">
        <v>2</v>
      </c>
      <c r="J42" s="1">
        <v>3</v>
      </c>
      <c r="K42" s="1">
        <v>3</v>
      </c>
      <c r="L42" s="1">
        <v>3</v>
      </c>
      <c r="M42" s="1">
        <v>3</v>
      </c>
      <c r="N42" s="1">
        <v>3</v>
      </c>
      <c r="O42" s="1">
        <v>3</v>
      </c>
      <c r="P42" s="1">
        <v>3</v>
      </c>
      <c r="Q42" s="1">
        <v>4</v>
      </c>
      <c r="R42" s="1">
        <v>5</v>
      </c>
      <c r="S42" s="1">
        <v>5</v>
      </c>
    </row>
    <row r="43" spans="1:19" ht="27.75" x14ac:dyDescent="0.4">
      <c r="A43" s="1"/>
      <c r="B43" s="1"/>
      <c r="C43" s="1" t="s">
        <v>441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2</v>
      </c>
    </row>
    <row r="44" spans="1:19" ht="27.75" x14ac:dyDescent="0.4">
      <c r="A44" s="1"/>
      <c r="B44" s="1"/>
      <c r="C44" s="1" t="s">
        <v>104</v>
      </c>
      <c r="D44" s="1">
        <v>0</v>
      </c>
      <c r="E44" s="1">
        <v>2</v>
      </c>
      <c r="F44" s="1">
        <v>2</v>
      </c>
      <c r="G44" s="1">
        <v>2</v>
      </c>
      <c r="H44" s="1">
        <v>2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4</v>
      </c>
      <c r="O44" s="1">
        <v>5</v>
      </c>
      <c r="P44" s="1">
        <v>6</v>
      </c>
      <c r="Q44" s="1">
        <v>6</v>
      </c>
      <c r="R44" s="1">
        <v>6</v>
      </c>
      <c r="S44" s="1">
        <v>7</v>
      </c>
    </row>
    <row r="45" spans="1:19" ht="27.75" x14ac:dyDescent="0.4">
      <c r="A45" s="1"/>
      <c r="B45" s="1"/>
      <c r="C45" s="1" t="s">
        <v>185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</row>
    <row r="46" spans="1:19" ht="27.75" x14ac:dyDescent="0.4">
      <c r="A46" s="1"/>
      <c r="B46" s="1"/>
      <c r="C46" s="1" t="s">
        <v>402</v>
      </c>
      <c r="D46" s="1">
        <v>1</v>
      </c>
      <c r="E46" s="1">
        <v>1</v>
      </c>
      <c r="F46" s="1">
        <v>1</v>
      </c>
      <c r="G46" s="1">
        <v>1</v>
      </c>
      <c r="H46" s="1">
        <v>2</v>
      </c>
      <c r="I46" s="1">
        <v>2</v>
      </c>
      <c r="J46" s="1">
        <v>2</v>
      </c>
      <c r="K46" s="1">
        <v>3</v>
      </c>
      <c r="L46" s="1">
        <v>3</v>
      </c>
      <c r="M46" s="1">
        <v>3</v>
      </c>
      <c r="N46" s="1">
        <v>3</v>
      </c>
      <c r="O46" s="1">
        <v>3</v>
      </c>
      <c r="P46" s="1">
        <v>3</v>
      </c>
      <c r="Q46" s="1">
        <v>5</v>
      </c>
      <c r="R46" s="1">
        <v>5</v>
      </c>
      <c r="S46" s="1">
        <v>5</v>
      </c>
    </row>
    <row r="47" spans="1:19" ht="27.75" x14ac:dyDescent="0.4">
      <c r="A47" s="1"/>
      <c r="B47" s="1"/>
      <c r="C47" s="1" t="s">
        <v>21</v>
      </c>
      <c r="D47" s="1">
        <v>1</v>
      </c>
      <c r="E47" s="1">
        <v>3</v>
      </c>
      <c r="F47" s="1">
        <v>3</v>
      </c>
      <c r="G47" s="1">
        <v>3</v>
      </c>
      <c r="H47" s="1">
        <v>5</v>
      </c>
      <c r="I47" s="1">
        <v>7</v>
      </c>
      <c r="J47" s="1">
        <v>7</v>
      </c>
      <c r="K47" s="1">
        <v>7</v>
      </c>
      <c r="L47" s="1">
        <v>7</v>
      </c>
      <c r="M47" s="1">
        <v>7</v>
      </c>
      <c r="N47" s="1">
        <v>7</v>
      </c>
      <c r="O47" s="1">
        <v>7</v>
      </c>
      <c r="P47" s="1">
        <v>7</v>
      </c>
      <c r="Q47" s="1">
        <v>8</v>
      </c>
      <c r="R47" s="1">
        <v>8</v>
      </c>
      <c r="S47" s="1">
        <v>8</v>
      </c>
    </row>
    <row r="48" spans="1:19" ht="27.75" x14ac:dyDescent="0.4">
      <c r="A48" s="1"/>
      <c r="B48" s="1"/>
      <c r="C48" s="1" t="s">
        <v>320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</row>
    <row r="49" spans="1:19" ht="27.75" x14ac:dyDescent="0.4">
      <c r="A49" s="1"/>
      <c r="B49" s="1"/>
      <c r="C49" s="1" t="s">
        <v>24</v>
      </c>
      <c r="D49" s="1">
        <v>1</v>
      </c>
      <c r="E49" s="1">
        <v>1</v>
      </c>
      <c r="F49" s="1">
        <v>1</v>
      </c>
      <c r="G49" s="1">
        <v>2</v>
      </c>
      <c r="H49" s="1">
        <v>3</v>
      </c>
      <c r="I49" s="1">
        <v>3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 s="1">
        <v>3</v>
      </c>
      <c r="P49" s="1">
        <v>3</v>
      </c>
      <c r="Q49" s="1">
        <v>3</v>
      </c>
      <c r="R49" s="1">
        <v>3</v>
      </c>
      <c r="S49" s="1">
        <v>3</v>
      </c>
    </row>
    <row r="50" spans="1:19" ht="27.75" x14ac:dyDescent="0.4">
      <c r="A50" s="1"/>
      <c r="B50" s="1"/>
      <c r="C50" s="1" t="s">
        <v>26</v>
      </c>
      <c r="D50" s="1">
        <v>1</v>
      </c>
      <c r="E50" s="1">
        <v>2</v>
      </c>
      <c r="F50" s="1">
        <v>2</v>
      </c>
      <c r="G50" s="1">
        <v>3</v>
      </c>
      <c r="H50" s="1">
        <v>3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</row>
    <row r="51" spans="1:19" ht="27.75" x14ac:dyDescent="0.4">
      <c r="A51" s="1"/>
      <c r="B51" s="1"/>
      <c r="C51" s="1" t="s">
        <v>22</v>
      </c>
      <c r="D51" s="1">
        <v>1</v>
      </c>
      <c r="E51" s="1">
        <v>1</v>
      </c>
      <c r="F51" s="1">
        <v>2</v>
      </c>
      <c r="G51" s="1">
        <v>3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  <c r="R51" s="1">
        <v>4</v>
      </c>
      <c r="S51" s="1">
        <v>4</v>
      </c>
    </row>
    <row r="52" spans="1:19" ht="27.75" x14ac:dyDescent="0.4">
      <c r="A52" s="1"/>
      <c r="B52" s="1"/>
      <c r="C52" s="1" t="s">
        <v>219</v>
      </c>
      <c r="D52" s="1">
        <v>0</v>
      </c>
      <c r="E52" s="1">
        <v>0</v>
      </c>
      <c r="F52" s="1">
        <v>0</v>
      </c>
      <c r="G52" s="1">
        <v>0</v>
      </c>
      <c r="H52" s="1">
        <v>2</v>
      </c>
      <c r="I52" s="1">
        <v>2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5</v>
      </c>
      <c r="P52" s="1">
        <v>6</v>
      </c>
      <c r="Q52" s="1">
        <v>7</v>
      </c>
      <c r="R52" s="1">
        <v>8</v>
      </c>
      <c r="S52" s="1">
        <v>9</v>
      </c>
    </row>
    <row r="53" spans="1:19" ht="27.75" x14ac:dyDescent="0.4">
      <c r="A53" s="1"/>
      <c r="B53" s="1"/>
      <c r="C53" s="1" t="s">
        <v>421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1</v>
      </c>
    </row>
    <row r="54" spans="1:19" ht="27.75" x14ac:dyDescent="0.4">
      <c r="A54" s="1"/>
      <c r="B54" s="1"/>
      <c r="C54" s="1" t="s">
        <v>184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2</v>
      </c>
    </row>
    <row r="55" spans="1:19" x14ac:dyDescent="0.4">
      <c r="A55" s="1"/>
      <c r="B55" s="1"/>
      <c r="C55" s="1" t="s">
        <v>28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</row>
    <row r="56" spans="1:19" ht="27.75" x14ac:dyDescent="0.4">
      <c r="A56" s="1"/>
      <c r="B56" s="1"/>
      <c r="C56" s="1" t="s">
        <v>29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</row>
    <row r="57" spans="1:19" ht="27.75" x14ac:dyDescent="0.4">
      <c r="A57" s="1"/>
      <c r="B57" s="1"/>
      <c r="C57" s="1" t="s">
        <v>392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1</v>
      </c>
      <c r="R57" s="1">
        <v>1</v>
      </c>
      <c r="S57" s="1">
        <v>1</v>
      </c>
    </row>
    <row r="58" spans="1:19" ht="27.75" x14ac:dyDescent="0.4">
      <c r="A58" s="1"/>
      <c r="B58" s="1"/>
      <c r="C58" s="1" t="s">
        <v>136</v>
      </c>
      <c r="D58" s="1">
        <v>0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</row>
    <row r="59" spans="1:19" ht="27.75" x14ac:dyDescent="0.4">
      <c r="A59" s="1"/>
      <c r="B59" s="1"/>
      <c r="C59" s="1" t="s">
        <v>57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</row>
    <row r="60" spans="1:19" ht="41.65" x14ac:dyDescent="0.4">
      <c r="A60" s="1"/>
      <c r="B60" s="1"/>
      <c r="C60" s="1" t="s">
        <v>419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</row>
    <row r="61" spans="1:19" ht="27.75" x14ac:dyDescent="0.4">
      <c r="A61" s="1"/>
      <c r="B61" s="1"/>
      <c r="C61" s="1" t="s">
        <v>391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1</v>
      </c>
      <c r="R61" s="1">
        <v>1</v>
      </c>
      <c r="S61" s="1">
        <v>1</v>
      </c>
    </row>
    <row r="62" spans="1:19" ht="27.75" x14ac:dyDescent="0.4">
      <c r="A62" s="1"/>
      <c r="B62" s="1"/>
      <c r="C62" s="1" t="s">
        <v>50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</row>
    <row r="63" spans="1:19" ht="27.75" x14ac:dyDescent="0.4">
      <c r="A63" s="1"/>
      <c r="B63" s="1"/>
      <c r="C63" s="1" t="s">
        <v>203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</row>
    <row r="64" spans="1:19" ht="27.75" x14ac:dyDescent="0.4">
      <c r="A64" s="1"/>
      <c r="B64" s="1"/>
      <c r="C64" s="1" t="s">
        <v>407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2</v>
      </c>
      <c r="R64" s="1">
        <v>2</v>
      </c>
      <c r="S64" s="1">
        <v>3</v>
      </c>
    </row>
    <row r="65" spans="1:19" ht="27.75" x14ac:dyDescent="0.4">
      <c r="A65" s="1"/>
      <c r="B65" s="1"/>
      <c r="C65" s="1" t="s">
        <v>262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</row>
    <row r="66" spans="1:19" x14ac:dyDescent="0.4">
      <c r="A66" s="1"/>
      <c r="B66" s="1"/>
      <c r="C66" s="1" t="s">
        <v>157</v>
      </c>
      <c r="D66" s="1">
        <v>0</v>
      </c>
      <c r="E66" s="1">
        <v>1</v>
      </c>
      <c r="F66" s="1">
        <v>1</v>
      </c>
      <c r="G66" s="1">
        <v>2</v>
      </c>
      <c r="H66" s="1">
        <v>3</v>
      </c>
      <c r="I66" s="1">
        <v>4</v>
      </c>
      <c r="J66" s="1">
        <v>5</v>
      </c>
      <c r="K66" s="1">
        <v>5</v>
      </c>
      <c r="L66" s="1">
        <v>5</v>
      </c>
      <c r="M66" s="1">
        <v>5</v>
      </c>
      <c r="N66" s="1">
        <v>6</v>
      </c>
      <c r="O66" s="1">
        <v>6</v>
      </c>
      <c r="P66" s="1">
        <v>6</v>
      </c>
      <c r="Q66" s="1">
        <v>6</v>
      </c>
      <c r="R66" s="1">
        <v>6</v>
      </c>
      <c r="S66" s="1">
        <v>7</v>
      </c>
    </row>
    <row r="67" spans="1:19" ht="27.75" x14ac:dyDescent="0.4">
      <c r="A67" s="1"/>
      <c r="B67" s="1"/>
      <c r="C67" s="1" t="s">
        <v>362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</row>
    <row r="68" spans="1:19" ht="27.75" x14ac:dyDescent="0.4">
      <c r="A68" s="1"/>
      <c r="B68" s="1"/>
      <c r="C68" s="1" t="s">
        <v>156</v>
      </c>
      <c r="D68" s="1">
        <v>0</v>
      </c>
      <c r="E68" s="1">
        <v>1</v>
      </c>
      <c r="F68" s="1">
        <v>1</v>
      </c>
      <c r="G68" s="1">
        <v>1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</row>
    <row r="69" spans="1:19" ht="27.75" x14ac:dyDescent="0.4">
      <c r="A69" s="1"/>
      <c r="B69" s="1"/>
      <c r="C69" s="1" t="s">
        <v>155</v>
      </c>
      <c r="D69" s="1">
        <v>1</v>
      </c>
      <c r="E69" s="1">
        <v>3</v>
      </c>
      <c r="F69" s="1">
        <v>3</v>
      </c>
      <c r="G69" s="1">
        <v>3</v>
      </c>
      <c r="H69" s="1">
        <v>3</v>
      </c>
      <c r="I69" s="1">
        <v>3</v>
      </c>
      <c r="J69" s="1">
        <v>3</v>
      </c>
      <c r="K69" s="1">
        <v>3</v>
      </c>
      <c r="L69" s="1">
        <v>3</v>
      </c>
      <c r="M69" s="1">
        <v>3</v>
      </c>
      <c r="N69" s="1">
        <v>3</v>
      </c>
      <c r="O69" s="1">
        <v>3</v>
      </c>
      <c r="P69" s="1">
        <v>3</v>
      </c>
      <c r="Q69" s="1">
        <v>3</v>
      </c>
      <c r="R69" s="1">
        <v>3</v>
      </c>
      <c r="S69" s="1">
        <v>3</v>
      </c>
    </row>
    <row r="70" spans="1:19" x14ac:dyDescent="0.4">
      <c r="A70" s="1"/>
      <c r="B70" s="1"/>
      <c r="C70" s="1" t="s">
        <v>201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</row>
    <row r="71" spans="1:19" ht="27.75" x14ac:dyDescent="0.4">
      <c r="A71" s="1"/>
      <c r="B71" s="1"/>
      <c r="C71" s="1" t="s">
        <v>128</v>
      </c>
      <c r="D71" s="1">
        <v>0</v>
      </c>
      <c r="E71" s="1">
        <v>1</v>
      </c>
      <c r="F71" s="1">
        <v>1</v>
      </c>
      <c r="G71" s="1">
        <v>1</v>
      </c>
      <c r="H71" s="1">
        <v>2</v>
      </c>
      <c r="I71" s="1">
        <v>4</v>
      </c>
      <c r="J71" s="1">
        <v>4</v>
      </c>
      <c r="K71" s="1">
        <v>4</v>
      </c>
      <c r="L71" s="1">
        <v>4</v>
      </c>
      <c r="M71" s="1">
        <v>4</v>
      </c>
      <c r="N71" s="1">
        <v>4</v>
      </c>
      <c r="O71" s="1">
        <v>4</v>
      </c>
      <c r="P71" s="1">
        <v>4</v>
      </c>
      <c r="Q71" s="1">
        <v>4</v>
      </c>
      <c r="R71" s="1">
        <v>4</v>
      </c>
      <c r="S71" s="1">
        <v>4</v>
      </c>
    </row>
    <row r="72" spans="1:19" ht="27.75" x14ac:dyDescent="0.4">
      <c r="A72" s="1"/>
      <c r="B72" s="1"/>
      <c r="C72" s="1" t="s">
        <v>46</v>
      </c>
      <c r="D72" s="1">
        <v>1</v>
      </c>
      <c r="E72" s="1">
        <v>2</v>
      </c>
      <c r="F72" s="1">
        <v>2</v>
      </c>
      <c r="G72" s="1">
        <v>2</v>
      </c>
      <c r="H72" s="1">
        <v>2</v>
      </c>
      <c r="I72" s="1">
        <v>2</v>
      </c>
      <c r="J72" s="1">
        <v>2</v>
      </c>
      <c r="K72" s="1">
        <v>2</v>
      </c>
      <c r="L72" s="1">
        <v>2</v>
      </c>
      <c r="M72" s="1">
        <v>2</v>
      </c>
      <c r="N72" s="1">
        <v>4</v>
      </c>
      <c r="O72" s="1">
        <v>5</v>
      </c>
      <c r="P72" s="1">
        <v>6</v>
      </c>
      <c r="Q72" s="1">
        <v>7</v>
      </c>
      <c r="R72" s="1">
        <v>7</v>
      </c>
      <c r="S72" s="1">
        <v>8</v>
      </c>
    </row>
    <row r="73" spans="1:19" ht="27.75" x14ac:dyDescent="0.4">
      <c r="A73" s="1"/>
      <c r="B73" s="1"/>
      <c r="C73" s="1" t="s">
        <v>352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1</v>
      </c>
      <c r="P73" s="1">
        <v>1</v>
      </c>
      <c r="Q73" s="1">
        <v>2</v>
      </c>
      <c r="R73" s="1">
        <v>2</v>
      </c>
      <c r="S73" s="1">
        <v>2</v>
      </c>
    </row>
    <row r="74" spans="1:19" ht="27.75" x14ac:dyDescent="0.4">
      <c r="A74" s="1"/>
      <c r="B74" s="1"/>
      <c r="C74" s="1" t="s">
        <v>447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</row>
    <row r="75" spans="1:19" ht="27.75" x14ac:dyDescent="0.4">
      <c r="A75" s="1"/>
      <c r="B75" s="1"/>
      <c r="C75" s="1" t="s">
        <v>283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</row>
    <row r="76" spans="1:19" ht="27.75" x14ac:dyDescent="0.4">
      <c r="A76" s="1"/>
      <c r="B76" s="1"/>
      <c r="C76" s="1" t="s">
        <v>49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</row>
    <row r="77" spans="1:19" ht="27.75" x14ac:dyDescent="0.4">
      <c r="A77" s="1"/>
      <c r="B77" s="1"/>
      <c r="C77" s="1" t="s">
        <v>48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</row>
    <row r="78" spans="1:19" ht="27.75" x14ac:dyDescent="0.4">
      <c r="A78" s="1"/>
      <c r="B78" s="1"/>
      <c r="C78" s="1" t="s">
        <v>295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</row>
    <row r="79" spans="1:19" ht="41.65" x14ac:dyDescent="0.4">
      <c r="A79" s="1"/>
      <c r="B79" s="1"/>
      <c r="C79" s="1" t="s">
        <v>406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1</v>
      </c>
      <c r="S79" s="1">
        <v>1</v>
      </c>
    </row>
    <row r="80" spans="1:19" ht="27.75" x14ac:dyDescent="0.4">
      <c r="A80" s="1"/>
      <c r="B80" s="1"/>
      <c r="C80" s="1" t="s">
        <v>287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</v>
      </c>
      <c r="K80" s="1">
        <v>2</v>
      </c>
      <c r="L80" s="1">
        <v>2</v>
      </c>
      <c r="M80" s="1">
        <v>2</v>
      </c>
      <c r="N80" s="1">
        <v>2</v>
      </c>
      <c r="O80" s="1">
        <v>4</v>
      </c>
      <c r="P80" s="1">
        <v>4</v>
      </c>
      <c r="Q80" s="1">
        <v>5</v>
      </c>
      <c r="R80" s="1">
        <v>5</v>
      </c>
      <c r="S80" s="1">
        <v>5</v>
      </c>
    </row>
    <row r="81" spans="1:19" ht="27.75" x14ac:dyDescent="0.4">
      <c r="A81" s="1"/>
      <c r="B81" s="1"/>
      <c r="C81" s="1" t="s">
        <v>497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</v>
      </c>
      <c r="S81" s="1">
        <v>1</v>
      </c>
    </row>
    <row r="82" spans="1:19" ht="27.75" x14ac:dyDescent="0.4">
      <c r="A82" s="1"/>
      <c r="B82" s="1"/>
      <c r="C82" s="1" t="s">
        <v>168</v>
      </c>
      <c r="D82" s="1">
        <v>0</v>
      </c>
      <c r="E82" s="1">
        <v>0</v>
      </c>
      <c r="F82" s="1">
        <v>2</v>
      </c>
      <c r="G82" s="1">
        <v>2</v>
      </c>
      <c r="H82" s="1">
        <v>2</v>
      </c>
      <c r="I82" s="1">
        <v>2</v>
      </c>
      <c r="J82" s="1">
        <v>2</v>
      </c>
      <c r="K82" s="1">
        <v>2</v>
      </c>
      <c r="L82" s="1">
        <v>2</v>
      </c>
      <c r="M82" s="1">
        <v>2</v>
      </c>
      <c r="N82" s="1">
        <v>2</v>
      </c>
      <c r="O82" s="1">
        <v>2</v>
      </c>
      <c r="P82" s="1">
        <v>2</v>
      </c>
      <c r="Q82" s="1">
        <v>2</v>
      </c>
      <c r="R82" s="1">
        <v>2</v>
      </c>
      <c r="S82" s="1">
        <v>2</v>
      </c>
    </row>
    <row r="83" spans="1:19" ht="27.75" x14ac:dyDescent="0.4">
      <c r="A83" s="1"/>
      <c r="B83" s="1"/>
      <c r="C83" s="1" t="s">
        <v>416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1</v>
      </c>
      <c r="S83" s="1">
        <v>2</v>
      </c>
    </row>
    <row r="84" spans="1:19" ht="27.75" x14ac:dyDescent="0.4">
      <c r="A84" s="1"/>
      <c r="B84" s="1"/>
      <c r="C84" s="1" t="s">
        <v>169</v>
      </c>
      <c r="D84" s="1">
        <v>0</v>
      </c>
      <c r="E84" s="1">
        <v>0</v>
      </c>
      <c r="F84" s="1">
        <v>1</v>
      </c>
      <c r="G84" s="1">
        <v>1</v>
      </c>
      <c r="H84" s="1">
        <v>1</v>
      </c>
      <c r="I84" s="1">
        <v>2</v>
      </c>
      <c r="J84" s="1">
        <v>2</v>
      </c>
      <c r="K84" s="1">
        <v>2</v>
      </c>
      <c r="L84" s="1">
        <v>3</v>
      </c>
      <c r="M84" s="1">
        <v>4</v>
      </c>
      <c r="N84" s="1">
        <v>4</v>
      </c>
      <c r="O84" s="1">
        <v>4</v>
      </c>
      <c r="P84" s="1">
        <v>4</v>
      </c>
      <c r="Q84" s="1">
        <v>4</v>
      </c>
      <c r="R84" s="1">
        <v>4</v>
      </c>
      <c r="S84" s="1">
        <v>5</v>
      </c>
    </row>
    <row r="85" spans="1:19" ht="27.75" x14ac:dyDescent="0.4">
      <c r="A85" s="1"/>
      <c r="B85" s="1"/>
      <c r="C85" s="1" t="s">
        <v>450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3</v>
      </c>
    </row>
    <row r="86" spans="1:19" x14ac:dyDescent="0.4">
      <c r="A86" s="1"/>
      <c r="B86" s="1"/>
      <c r="C86" s="1" t="s">
        <v>87</v>
      </c>
      <c r="D86" s="1">
        <v>0</v>
      </c>
      <c r="E86" s="1">
        <v>1</v>
      </c>
      <c r="F86" s="1">
        <v>1</v>
      </c>
      <c r="G86" s="1">
        <v>1</v>
      </c>
      <c r="H86" s="1">
        <v>2</v>
      </c>
      <c r="I86" s="1">
        <v>2</v>
      </c>
      <c r="J86" s="1">
        <v>2</v>
      </c>
      <c r="K86" s="1">
        <v>2</v>
      </c>
      <c r="L86" s="1">
        <v>2</v>
      </c>
      <c r="M86" s="1">
        <v>2</v>
      </c>
      <c r="N86" s="1">
        <v>2</v>
      </c>
      <c r="O86" s="1">
        <v>2</v>
      </c>
      <c r="P86" s="1">
        <v>3</v>
      </c>
      <c r="Q86" s="1">
        <v>5</v>
      </c>
      <c r="R86" s="1">
        <v>8</v>
      </c>
      <c r="S86" s="1">
        <v>8</v>
      </c>
    </row>
    <row r="87" spans="1:19" ht="27.75" x14ac:dyDescent="0.4">
      <c r="A87" s="1"/>
      <c r="B87" s="1"/>
      <c r="C87" s="1" t="s">
        <v>8</v>
      </c>
      <c r="D87" s="1">
        <v>1</v>
      </c>
      <c r="E87" s="1">
        <v>3</v>
      </c>
      <c r="F87" s="1">
        <v>3</v>
      </c>
      <c r="G87" s="1">
        <v>4</v>
      </c>
      <c r="H87" s="1">
        <v>5</v>
      </c>
      <c r="I87" s="1">
        <v>6</v>
      </c>
      <c r="J87" s="1">
        <v>8</v>
      </c>
      <c r="K87" s="1">
        <v>9</v>
      </c>
      <c r="L87" s="1">
        <v>9</v>
      </c>
      <c r="M87" s="1">
        <v>9</v>
      </c>
      <c r="N87" s="1">
        <v>9</v>
      </c>
      <c r="O87" s="1">
        <v>9</v>
      </c>
      <c r="P87" s="1">
        <v>9</v>
      </c>
      <c r="Q87" s="1">
        <v>9</v>
      </c>
      <c r="R87" s="1">
        <v>9</v>
      </c>
      <c r="S87" s="1">
        <v>9</v>
      </c>
    </row>
    <row r="88" spans="1:19" ht="27.75" x14ac:dyDescent="0.4">
      <c r="A88" s="1"/>
      <c r="B88" s="1"/>
      <c r="C88" s="1" t="s">
        <v>341</v>
      </c>
      <c r="D88" s="1">
        <v>0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2</v>
      </c>
      <c r="O88" s="1">
        <v>2</v>
      </c>
      <c r="P88" s="1">
        <v>2</v>
      </c>
      <c r="Q88" s="1">
        <v>2</v>
      </c>
      <c r="R88" s="1">
        <v>2</v>
      </c>
      <c r="S88" s="1">
        <v>2</v>
      </c>
    </row>
    <row r="89" spans="1:19" ht="27.75" x14ac:dyDescent="0.4">
      <c r="A89" s="1"/>
      <c r="B89" s="1"/>
      <c r="C89" s="1" t="s">
        <v>305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</row>
    <row r="90" spans="1:19" ht="27.75" x14ac:dyDescent="0.4">
      <c r="A90" s="1"/>
      <c r="B90" s="1"/>
      <c r="C90" s="1" t="s">
        <v>342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</row>
    <row r="91" spans="1:19" ht="27.75" x14ac:dyDescent="0.4">
      <c r="A91" s="1"/>
      <c r="B91" s="1"/>
      <c r="C91" s="1" t="s">
        <v>272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</row>
    <row r="92" spans="1:19" ht="27.75" x14ac:dyDescent="0.4">
      <c r="A92" s="1"/>
      <c r="B92" s="1"/>
      <c r="C92" s="1" t="s">
        <v>15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</row>
    <row r="93" spans="1:19" ht="41.65" x14ac:dyDescent="0.4">
      <c r="A93" s="1"/>
      <c r="B93" s="1"/>
      <c r="C93" s="1" t="s">
        <v>251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</row>
    <row r="94" spans="1:19" ht="27.75" x14ac:dyDescent="0.4">
      <c r="A94" s="1"/>
      <c r="B94" s="1"/>
      <c r="C94" s="1" t="s">
        <v>205</v>
      </c>
      <c r="D94" s="1">
        <v>0</v>
      </c>
      <c r="E94" s="1">
        <v>0</v>
      </c>
      <c r="F94" s="1">
        <v>0</v>
      </c>
      <c r="G94" s="1">
        <v>1</v>
      </c>
      <c r="H94" s="1">
        <v>1</v>
      </c>
      <c r="I94" s="1">
        <v>1</v>
      </c>
      <c r="J94" s="1">
        <v>2</v>
      </c>
      <c r="K94" s="1">
        <v>2</v>
      </c>
      <c r="L94" s="1">
        <v>2</v>
      </c>
      <c r="M94" s="1">
        <v>2</v>
      </c>
      <c r="N94" s="1">
        <v>2</v>
      </c>
      <c r="O94" s="1">
        <v>2</v>
      </c>
      <c r="P94" s="1">
        <v>2</v>
      </c>
      <c r="Q94" s="1">
        <v>2</v>
      </c>
      <c r="R94" s="1">
        <v>2</v>
      </c>
      <c r="S94" s="1">
        <v>2</v>
      </c>
    </row>
    <row r="95" spans="1:19" ht="27.75" x14ac:dyDescent="0.4">
      <c r="A95" s="1"/>
      <c r="B95" s="1"/>
      <c r="C95" s="1" t="s">
        <v>297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</row>
    <row r="96" spans="1:19" ht="27.75" x14ac:dyDescent="0.4">
      <c r="A96" s="1"/>
      <c r="B96" s="1"/>
      <c r="C96" s="1" t="s">
        <v>332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</row>
    <row r="97" spans="1:19" ht="55.5" x14ac:dyDescent="0.4">
      <c r="A97" s="1"/>
      <c r="B97" s="1"/>
      <c r="C97" s="1" t="s">
        <v>375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</row>
    <row r="98" spans="1:19" ht="27.75" x14ac:dyDescent="0.4">
      <c r="A98" s="1"/>
      <c r="B98" s="1"/>
      <c r="C98" s="1" t="s">
        <v>207</v>
      </c>
      <c r="D98" s="1">
        <v>0</v>
      </c>
      <c r="E98" s="1">
        <v>0</v>
      </c>
      <c r="F98" s="1">
        <v>0</v>
      </c>
      <c r="G98" s="1">
        <v>1</v>
      </c>
      <c r="H98" s="1">
        <v>1</v>
      </c>
      <c r="I98" s="1">
        <v>2</v>
      </c>
      <c r="J98" s="1">
        <v>2</v>
      </c>
      <c r="K98" s="1">
        <v>2</v>
      </c>
      <c r="L98" s="1">
        <v>2</v>
      </c>
      <c r="M98" s="1">
        <v>2</v>
      </c>
      <c r="N98" s="1">
        <v>2</v>
      </c>
      <c r="O98" s="1">
        <v>2</v>
      </c>
      <c r="P98" s="1">
        <v>2</v>
      </c>
      <c r="Q98" s="1">
        <v>2</v>
      </c>
      <c r="R98" s="1">
        <v>2</v>
      </c>
      <c r="S98" s="1">
        <v>2</v>
      </c>
    </row>
    <row r="99" spans="1:19" x14ac:dyDescent="0.4">
      <c r="A99" s="1"/>
      <c r="B99" s="1"/>
      <c r="C99" s="1" t="s">
        <v>206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</row>
    <row r="100" spans="1:19" ht="27.75" x14ac:dyDescent="0.4">
      <c r="A100" s="1"/>
      <c r="B100" s="1"/>
      <c r="C100" s="1" t="s">
        <v>316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</row>
    <row r="101" spans="1:19" x14ac:dyDescent="0.4">
      <c r="A101" s="1"/>
      <c r="B101" s="1"/>
      <c r="C101" s="1" t="s">
        <v>202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</row>
    <row r="102" spans="1:19" ht="27.75" x14ac:dyDescent="0.4">
      <c r="A102" s="1"/>
      <c r="B102" s="1"/>
      <c r="C102" s="1" t="s">
        <v>164</v>
      </c>
      <c r="D102" s="1">
        <v>0</v>
      </c>
      <c r="E102" s="1">
        <v>0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</row>
    <row r="103" spans="1:19" ht="27.75" x14ac:dyDescent="0.4">
      <c r="A103" s="1"/>
      <c r="B103" s="1"/>
      <c r="C103" s="1" t="s">
        <v>427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1</v>
      </c>
    </row>
    <row r="104" spans="1:19" ht="27.75" x14ac:dyDescent="0.4">
      <c r="A104" s="1"/>
      <c r="B104" s="1"/>
      <c r="C104" s="1" t="s">
        <v>325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1</v>
      </c>
      <c r="O104" s="1">
        <v>3</v>
      </c>
      <c r="P104" s="1">
        <v>3</v>
      </c>
      <c r="Q104" s="1">
        <v>6</v>
      </c>
      <c r="R104" s="1">
        <v>7</v>
      </c>
      <c r="S104" s="1">
        <v>9</v>
      </c>
    </row>
    <row r="105" spans="1:19" ht="41.65" x14ac:dyDescent="0.4">
      <c r="A105" s="1"/>
      <c r="B105" s="1"/>
      <c r="C105" s="1" t="s">
        <v>426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  <c r="S105" s="1">
        <v>1</v>
      </c>
    </row>
    <row r="106" spans="1:19" ht="27.75" x14ac:dyDescent="0.4">
      <c r="A106" s="1"/>
      <c r="B106" s="1"/>
      <c r="C106" s="1" t="s">
        <v>199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</row>
    <row r="107" spans="1:19" ht="27.75" x14ac:dyDescent="0.4">
      <c r="A107" s="1"/>
      <c r="B107" s="1"/>
      <c r="C107" s="1" t="s">
        <v>163</v>
      </c>
      <c r="D107" s="1">
        <v>0</v>
      </c>
      <c r="E107" s="1">
        <v>0</v>
      </c>
      <c r="F107" s="1">
        <v>1</v>
      </c>
      <c r="G107" s="1">
        <v>1</v>
      </c>
      <c r="H107" s="1">
        <v>2</v>
      </c>
      <c r="I107" s="1">
        <v>2</v>
      </c>
      <c r="J107" s="1">
        <v>2</v>
      </c>
      <c r="K107" s="1">
        <v>2</v>
      </c>
      <c r="L107" s="1">
        <v>2</v>
      </c>
      <c r="M107" s="1">
        <v>2</v>
      </c>
      <c r="N107" s="1">
        <v>2</v>
      </c>
      <c r="O107" s="1">
        <v>2</v>
      </c>
      <c r="P107" s="1">
        <v>2</v>
      </c>
      <c r="Q107" s="1">
        <v>2</v>
      </c>
      <c r="R107" s="1">
        <v>2</v>
      </c>
      <c r="S107" s="1">
        <v>2</v>
      </c>
    </row>
    <row r="108" spans="1:19" ht="41.65" x14ac:dyDescent="0.4">
      <c r="A108" s="1"/>
      <c r="B108" s="1"/>
      <c r="C108" s="1" t="s">
        <v>126</v>
      </c>
      <c r="D108" s="1">
        <v>0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</row>
    <row r="109" spans="1:19" ht="27.75" x14ac:dyDescent="0.4">
      <c r="A109" s="1"/>
      <c r="B109" s="1"/>
      <c r="C109" s="1" t="s">
        <v>389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2</v>
      </c>
      <c r="Q109" s="1">
        <v>3</v>
      </c>
      <c r="R109" s="1">
        <v>3</v>
      </c>
      <c r="S109" s="1">
        <v>3</v>
      </c>
    </row>
    <row r="110" spans="1:19" ht="27.75" x14ac:dyDescent="0.4">
      <c r="A110" s="1"/>
      <c r="B110" s="1"/>
      <c r="C110" s="1" t="s">
        <v>324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2</v>
      </c>
      <c r="S110" s="1">
        <v>2</v>
      </c>
    </row>
    <row r="111" spans="1:19" ht="41.65" x14ac:dyDescent="0.4">
      <c r="A111" s="1"/>
      <c r="B111" s="1"/>
      <c r="C111" s="1" t="s">
        <v>122</v>
      </c>
      <c r="D111" s="1">
        <v>0</v>
      </c>
      <c r="E111" s="1">
        <v>1</v>
      </c>
      <c r="F111" s="1">
        <v>1</v>
      </c>
      <c r="G111" s="1">
        <v>1</v>
      </c>
      <c r="H111" s="1">
        <v>4</v>
      </c>
      <c r="I111" s="1">
        <v>6</v>
      </c>
      <c r="J111" s="1">
        <v>10</v>
      </c>
      <c r="K111" s="1">
        <v>10</v>
      </c>
      <c r="L111" s="1">
        <v>11</v>
      </c>
      <c r="M111" s="1">
        <v>11</v>
      </c>
      <c r="N111" s="1">
        <v>11</v>
      </c>
      <c r="O111" s="1">
        <v>11</v>
      </c>
      <c r="P111" s="1">
        <v>11</v>
      </c>
      <c r="Q111" s="1">
        <v>11</v>
      </c>
      <c r="R111" s="1">
        <v>11</v>
      </c>
      <c r="S111" s="1">
        <v>11</v>
      </c>
    </row>
    <row r="112" spans="1:19" ht="27.75" x14ac:dyDescent="0.4">
      <c r="A112" s="1"/>
      <c r="B112" s="1"/>
      <c r="C112" s="1" t="s">
        <v>395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</v>
      </c>
      <c r="Q112" s="1">
        <v>2</v>
      </c>
      <c r="R112" s="1">
        <v>2</v>
      </c>
      <c r="S112" s="1">
        <v>2</v>
      </c>
    </row>
    <row r="113" spans="1:19" x14ac:dyDescent="0.4">
      <c r="A113" s="1"/>
      <c r="B113" s="1"/>
      <c r="C113" s="1" t="s">
        <v>411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R113" s="1">
        <v>2</v>
      </c>
      <c r="S113" s="1">
        <v>2</v>
      </c>
    </row>
    <row r="114" spans="1:19" ht="27.75" x14ac:dyDescent="0.4">
      <c r="A114" s="1"/>
      <c r="B114" s="1"/>
      <c r="C114" s="1" t="s">
        <v>294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1</v>
      </c>
      <c r="M114" s="1">
        <v>1</v>
      </c>
      <c r="N114" s="1">
        <v>1</v>
      </c>
      <c r="O114" s="1">
        <v>2</v>
      </c>
      <c r="P114" s="1">
        <v>2</v>
      </c>
      <c r="Q114" s="1">
        <v>2</v>
      </c>
      <c r="R114" s="1">
        <v>2</v>
      </c>
      <c r="S114" s="1">
        <v>2</v>
      </c>
    </row>
    <row r="115" spans="1:19" x14ac:dyDescent="0.4">
      <c r="A115" s="1"/>
      <c r="B115" s="1"/>
      <c r="C115" s="1" t="s">
        <v>314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</row>
    <row r="116" spans="1:19" ht="27.75" x14ac:dyDescent="0.4">
      <c r="A116" s="1"/>
      <c r="B116" s="1"/>
      <c r="C116" s="1" t="s">
        <v>413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1</v>
      </c>
      <c r="S116" s="1">
        <v>1</v>
      </c>
    </row>
    <row r="117" spans="1:19" ht="27.75" x14ac:dyDescent="0.4">
      <c r="A117" s="1"/>
      <c r="B117" s="1"/>
      <c r="C117" s="1" t="s">
        <v>235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</row>
    <row r="118" spans="1:19" ht="27.75" x14ac:dyDescent="0.4">
      <c r="A118" s="1"/>
      <c r="B118" s="1"/>
      <c r="C118" s="1" t="s">
        <v>355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</row>
    <row r="119" spans="1:19" ht="27.75" x14ac:dyDescent="0.4">
      <c r="A119" s="1"/>
      <c r="B119" s="1"/>
      <c r="C119" s="1" t="s">
        <v>265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2</v>
      </c>
      <c r="R119" s="1">
        <v>2</v>
      </c>
      <c r="S119" s="1">
        <v>2</v>
      </c>
    </row>
    <row r="120" spans="1:19" x14ac:dyDescent="0.4">
      <c r="A120" s="1"/>
      <c r="B120" s="1"/>
      <c r="C120" s="1" t="s">
        <v>356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1</v>
      </c>
      <c r="P120" s="1">
        <v>1</v>
      </c>
      <c r="Q120" s="1">
        <v>2</v>
      </c>
      <c r="R120" s="1">
        <v>3</v>
      </c>
      <c r="S120" s="1">
        <v>4</v>
      </c>
    </row>
    <row r="121" spans="1:19" ht="27.75" x14ac:dyDescent="0.4">
      <c r="A121" s="1"/>
      <c r="B121" s="1"/>
      <c r="C121" s="1" t="s">
        <v>286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</row>
    <row r="122" spans="1:19" x14ac:dyDescent="0.4">
      <c r="A122" s="1"/>
      <c r="B122" s="1"/>
      <c r="C122" s="1" t="s">
        <v>62</v>
      </c>
      <c r="D122" s="1">
        <v>1</v>
      </c>
      <c r="E122" s="1">
        <v>2</v>
      </c>
      <c r="F122" s="1">
        <v>2</v>
      </c>
      <c r="G122" s="1">
        <v>2</v>
      </c>
      <c r="H122" s="1">
        <v>2</v>
      </c>
      <c r="I122" s="1">
        <v>2</v>
      </c>
      <c r="J122" s="1">
        <v>2</v>
      </c>
      <c r="K122" s="1">
        <v>2</v>
      </c>
      <c r="L122" s="1">
        <v>3</v>
      </c>
      <c r="M122" s="1">
        <v>3</v>
      </c>
      <c r="N122" s="1">
        <v>4</v>
      </c>
      <c r="O122" s="1">
        <v>4</v>
      </c>
      <c r="P122" s="1">
        <v>4</v>
      </c>
      <c r="Q122" s="1">
        <v>4</v>
      </c>
      <c r="R122" s="1">
        <v>6</v>
      </c>
      <c r="S122" s="1">
        <v>6</v>
      </c>
    </row>
    <row r="123" spans="1:19" ht="27.75" x14ac:dyDescent="0.4">
      <c r="A123" s="1"/>
      <c r="B123" s="1"/>
      <c r="C123" s="1" t="s">
        <v>376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</v>
      </c>
      <c r="P123" s="1">
        <v>1</v>
      </c>
      <c r="Q123" s="1">
        <v>2</v>
      </c>
      <c r="R123" s="1">
        <v>2</v>
      </c>
      <c r="S123" s="1">
        <v>2</v>
      </c>
    </row>
    <row r="124" spans="1:19" ht="27.75" x14ac:dyDescent="0.4">
      <c r="A124" s="1"/>
      <c r="B124" s="1"/>
      <c r="C124" s="1" t="s">
        <v>266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2</v>
      </c>
    </row>
    <row r="125" spans="1:19" ht="27.75" x14ac:dyDescent="0.4">
      <c r="A125" s="1"/>
      <c r="B125" s="1"/>
      <c r="C125" s="1" t="s">
        <v>377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</row>
    <row r="126" spans="1:19" ht="27.75" x14ac:dyDescent="0.4">
      <c r="A126" s="1"/>
      <c r="B126" s="1"/>
      <c r="C126" s="1" t="s">
        <v>236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</row>
    <row r="127" spans="1:19" ht="27.75" x14ac:dyDescent="0.4">
      <c r="A127" s="1"/>
      <c r="B127" s="1"/>
      <c r="C127" s="1" t="s">
        <v>61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</row>
    <row r="128" spans="1:19" ht="27.75" x14ac:dyDescent="0.4">
      <c r="A128" s="1"/>
      <c r="B128" s="1"/>
      <c r="C128" s="1" t="s">
        <v>423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v>1</v>
      </c>
    </row>
    <row r="129" spans="1:19" ht="27.75" x14ac:dyDescent="0.4">
      <c r="A129" s="1"/>
      <c r="B129" s="1"/>
      <c r="C129" s="1" t="s">
        <v>387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1</v>
      </c>
      <c r="R129" s="1">
        <v>1</v>
      </c>
      <c r="S129" s="1">
        <v>1</v>
      </c>
    </row>
    <row r="130" spans="1:19" ht="27.75" x14ac:dyDescent="0.4">
      <c r="A130" s="1"/>
      <c r="B130" s="1"/>
      <c r="C130" s="1" t="s">
        <v>111</v>
      </c>
      <c r="D130" s="1">
        <v>0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</row>
    <row r="131" spans="1:19" ht="27.75" x14ac:dyDescent="0.4">
      <c r="A131" s="1"/>
      <c r="B131" s="1"/>
      <c r="C131" s="1" t="s">
        <v>110</v>
      </c>
      <c r="D131" s="1">
        <v>0</v>
      </c>
      <c r="E131" s="1">
        <v>1</v>
      </c>
      <c r="F131" s="1">
        <v>1</v>
      </c>
      <c r="G131" s="1">
        <v>3</v>
      </c>
      <c r="H131" s="1">
        <v>6</v>
      </c>
      <c r="I131" s="1">
        <v>6</v>
      </c>
      <c r="J131" s="1">
        <v>6</v>
      </c>
      <c r="K131" s="1">
        <v>7</v>
      </c>
      <c r="L131" s="1">
        <v>7</v>
      </c>
      <c r="M131" s="1">
        <v>7</v>
      </c>
      <c r="N131" s="1">
        <v>8</v>
      </c>
      <c r="O131" s="1">
        <v>8</v>
      </c>
      <c r="P131" s="1">
        <v>8</v>
      </c>
      <c r="Q131" s="1">
        <v>8</v>
      </c>
      <c r="R131" s="1">
        <v>8</v>
      </c>
      <c r="S131" s="1">
        <v>8</v>
      </c>
    </row>
    <row r="132" spans="1:19" ht="27.75" x14ac:dyDescent="0.4">
      <c r="A132" s="1"/>
      <c r="B132" s="1"/>
      <c r="C132" s="1" t="s">
        <v>386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2</v>
      </c>
      <c r="R132" s="1">
        <v>2</v>
      </c>
      <c r="S132" s="1">
        <v>2</v>
      </c>
    </row>
    <row r="133" spans="1:19" ht="27.75" x14ac:dyDescent="0.4">
      <c r="A133" s="1"/>
      <c r="B133" s="1"/>
      <c r="C133" s="1" t="s">
        <v>188</v>
      </c>
      <c r="D133" s="1">
        <v>0</v>
      </c>
      <c r="E133" s="1">
        <v>0</v>
      </c>
      <c r="F133" s="1">
        <v>0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</row>
    <row r="134" spans="1:19" ht="27.75" x14ac:dyDescent="0.4">
      <c r="A134" s="1"/>
      <c r="B134" s="1"/>
      <c r="C134" s="1" t="s">
        <v>347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2</v>
      </c>
      <c r="P134" s="1">
        <v>2</v>
      </c>
      <c r="Q134" s="1">
        <v>2</v>
      </c>
      <c r="R134" s="1">
        <v>4</v>
      </c>
      <c r="S134" s="1">
        <v>5</v>
      </c>
    </row>
    <row r="135" spans="1:19" ht="27.75" x14ac:dyDescent="0.4">
      <c r="A135" s="1"/>
      <c r="B135" s="1"/>
      <c r="C135" s="1" t="s">
        <v>189</v>
      </c>
      <c r="D135" s="1">
        <v>0</v>
      </c>
      <c r="E135" s="1">
        <v>0</v>
      </c>
      <c r="F135" s="1">
        <v>0</v>
      </c>
      <c r="G135" s="1">
        <v>2</v>
      </c>
      <c r="H135" s="1">
        <v>2</v>
      </c>
      <c r="I135" s="1">
        <v>2</v>
      </c>
      <c r="J135" s="1">
        <v>4</v>
      </c>
      <c r="K135" s="1">
        <v>4</v>
      </c>
      <c r="L135" s="1">
        <v>4</v>
      </c>
      <c r="M135" s="1">
        <v>4</v>
      </c>
      <c r="N135" s="1">
        <v>4</v>
      </c>
      <c r="O135" s="1">
        <v>4</v>
      </c>
      <c r="P135" s="1">
        <v>4</v>
      </c>
      <c r="Q135" s="1">
        <v>4</v>
      </c>
      <c r="R135" s="1">
        <v>4</v>
      </c>
      <c r="S135" s="1">
        <v>4</v>
      </c>
    </row>
    <row r="136" spans="1:19" ht="27.75" x14ac:dyDescent="0.4">
      <c r="A136" s="1"/>
      <c r="B136" s="1"/>
      <c r="C136" s="1" t="s">
        <v>222</v>
      </c>
      <c r="D136" s="1">
        <v>0</v>
      </c>
      <c r="E136" s="1">
        <v>0</v>
      </c>
      <c r="F136" s="1">
        <v>0</v>
      </c>
      <c r="G136" s="1">
        <v>0</v>
      </c>
      <c r="H136" s="1">
        <v>1</v>
      </c>
      <c r="I136" s="1">
        <v>1</v>
      </c>
      <c r="J136" s="1">
        <v>2</v>
      </c>
      <c r="K136" s="1">
        <v>2</v>
      </c>
      <c r="L136" s="1">
        <v>2</v>
      </c>
      <c r="M136" s="1">
        <v>2</v>
      </c>
      <c r="N136" s="1">
        <v>2</v>
      </c>
      <c r="O136" s="1">
        <v>2</v>
      </c>
      <c r="P136" s="1">
        <v>2</v>
      </c>
      <c r="Q136" s="1">
        <v>2</v>
      </c>
      <c r="R136" s="1">
        <v>2</v>
      </c>
      <c r="S136" s="1">
        <v>2</v>
      </c>
    </row>
    <row r="137" spans="1:19" ht="27.75" x14ac:dyDescent="0.4">
      <c r="A137" s="1"/>
      <c r="B137" s="1"/>
      <c r="C137" s="1" t="s">
        <v>113</v>
      </c>
      <c r="D137" s="1">
        <v>0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2</v>
      </c>
      <c r="O137" s="1">
        <v>3</v>
      </c>
      <c r="P137" s="1">
        <v>5</v>
      </c>
      <c r="Q137" s="1">
        <v>5</v>
      </c>
      <c r="R137" s="1">
        <v>6</v>
      </c>
      <c r="S137" s="1">
        <v>7</v>
      </c>
    </row>
    <row r="138" spans="1:19" ht="27.75" x14ac:dyDescent="0.4">
      <c r="A138" s="1"/>
      <c r="B138" s="1"/>
      <c r="C138" s="1" t="s">
        <v>321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</row>
    <row r="139" spans="1:19" ht="27.75" x14ac:dyDescent="0.4">
      <c r="A139" s="1"/>
      <c r="B139" s="1"/>
      <c r="C139" s="1" t="s">
        <v>221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</row>
    <row r="140" spans="1:19" ht="27.75" x14ac:dyDescent="0.4">
      <c r="A140" s="1"/>
      <c r="B140" s="1"/>
      <c r="C140" s="1" t="s">
        <v>253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</row>
    <row r="141" spans="1:19" ht="27.75" x14ac:dyDescent="0.4">
      <c r="A141" s="1"/>
      <c r="B141" s="1"/>
      <c r="C141" s="1" t="s">
        <v>190</v>
      </c>
      <c r="D141" s="1">
        <v>0</v>
      </c>
      <c r="E141" s="1">
        <v>0</v>
      </c>
      <c r="F141" s="1">
        <v>0</v>
      </c>
      <c r="G141" s="1">
        <v>1</v>
      </c>
      <c r="H141" s="1">
        <v>2</v>
      </c>
      <c r="I141" s="1">
        <v>2</v>
      </c>
      <c r="J141" s="1">
        <v>2</v>
      </c>
      <c r="K141" s="1">
        <v>2</v>
      </c>
      <c r="L141" s="1">
        <v>2</v>
      </c>
      <c r="M141" s="1">
        <v>3</v>
      </c>
      <c r="N141" s="1">
        <v>3</v>
      </c>
      <c r="O141" s="1">
        <v>4</v>
      </c>
      <c r="P141" s="1">
        <v>4</v>
      </c>
      <c r="Q141" s="1">
        <v>4</v>
      </c>
      <c r="R141" s="1">
        <v>4</v>
      </c>
      <c r="S141" s="1">
        <v>5</v>
      </c>
    </row>
    <row r="142" spans="1:19" ht="27.75" x14ac:dyDescent="0.4">
      <c r="A142" s="1"/>
      <c r="B142" s="1"/>
      <c r="C142" s="1" t="s">
        <v>367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2</v>
      </c>
      <c r="P142" s="1">
        <v>2</v>
      </c>
      <c r="Q142" s="1">
        <v>2</v>
      </c>
      <c r="R142" s="1">
        <v>2</v>
      </c>
      <c r="S142" s="1">
        <v>3</v>
      </c>
    </row>
    <row r="143" spans="1:19" ht="27.75" x14ac:dyDescent="0.4">
      <c r="A143" s="1"/>
      <c r="B143" s="1"/>
      <c r="C143" s="1" t="s">
        <v>422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v>1</v>
      </c>
    </row>
    <row r="144" spans="1:19" ht="27.75" x14ac:dyDescent="0.4">
      <c r="A144" s="1"/>
      <c r="B144" s="1"/>
      <c r="C144" s="1" t="s">
        <v>220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</row>
    <row r="145" spans="1:19" ht="27.75" x14ac:dyDescent="0.4">
      <c r="A145" s="1"/>
      <c r="B145" s="1"/>
      <c r="C145" s="1" t="s">
        <v>112</v>
      </c>
      <c r="D145" s="1">
        <v>0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2</v>
      </c>
      <c r="M145" s="1">
        <v>2</v>
      </c>
      <c r="N145" s="1">
        <v>2</v>
      </c>
      <c r="O145" s="1">
        <v>2</v>
      </c>
      <c r="P145" s="1">
        <v>2</v>
      </c>
      <c r="Q145" s="1">
        <v>3</v>
      </c>
      <c r="R145" s="1">
        <v>4</v>
      </c>
      <c r="S145" s="1">
        <v>4</v>
      </c>
    </row>
    <row r="146" spans="1:19" ht="27.75" x14ac:dyDescent="0.4">
      <c r="A146" s="1"/>
      <c r="B146" s="1"/>
      <c r="C146" s="1" t="s">
        <v>249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</row>
    <row r="147" spans="1:19" x14ac:dyDescent="0.4">
      <c r="A147" s="1"/>
      <c r="B147" s="1"/>
      <c r="C147" s="1" t="s">
        <v>281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2</v>
      </c>
      <c r="Q147" s="1">
        <v>2</v>
      </c>
      <c r="R147" s="1">
        <v>2</v>
      </c>
      <c r="S147" s="1">
        <v>2</v>
      </c>
    </row>
    <row r="148" spans="1:19" ht="27.75" x14ac:dyDescent="0.4">
      <c r="A148" s="1"/>
      <c r="B148" s="1"/>
      <c r="C148" s="1" t="s">
        <v>37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2</v>
      </c>
      <c r="P148" s="1">
        <v>2</v>
      </c>
      <c r="Q148" s="1">
        <v>2</v>
      </c>
      <c r="R148" s="1">
        <v>2</v>
      </c>
      <c r="S148" s="1">
        <v>3</v>
      </c>
    </row>
    <row r="149" spans="1:19" ht="27.75" x14ac:dyDescent="0.4">
      <c r="A149" s="1"/>
      <c r="B149" s="1"/>
      <c r="C149" s="1" t="s">
        <v>217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</row>
    <row r="150" spans="1:19" ht="41.65" x14ac:dyDescent="0.4">
      <c r="A150" s="1"/>
      <c r="B150" s="1"/>
      <c r="C150" s="1" t="s">
        <v>276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</row>
    <row r="151" spans="1:19" ht="41.65" x14ac:dyDescent="0.4">
      <c r="A151" s="1"/>
      <c r="B151" s="1"/>
      <c r="C151" s="1" t="s">
        <v>346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</row>
    <row r="152" spans="1:19" ht="41.65" x14ac:dyDescent="0.4">
      <c r="A152" s="1"/>
      <c r="B152" s="1"/>
      <c r="C152" s="1" t="s">
        <v>277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</row>
    <row r="153" spans="1:19" x14ac:dyDescent="0.4">
      <c r="A153" s="1"/>
      <c r="B153" s="1"/>
      <c r="C153" s="1" t="s">
        <v>319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</row>
    <row r="154" spans="1:19" ht="27.75" x14ac:dyDescent="0.4">
      <c r="A154" s="1"/>
      <c r="B154" s="1"/>
      <c r="C154" s="1" t="s">
        <v>393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1</v>
      </c>
      <c r="R154" s="1">
        <v>1</v>
      </c>
      <c r="S154" s="1">
        <v>1</v>
      </c>
    </row>
    <row r="155" spans="1:19" x14ac:dyDescent="0.4">
      <c r="A155" s="1"/>
      <c r="B155" s="1"/>
      <c r="C155" s="1" t="s">
        <v>433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1</v>
      </c>
    </row>
    <row r="156" spans="1:19" ht="27.75" x14ac:dyDescent="0.4">
      <c r="A156" s="1"/>
      <c r="B156" s="1"/>
      <c r="C156" s="1" t="s">
        <v>394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1</v>
      </c>
      <c r="Q156" s="1">
        <v>1</v>
      </c>
      <c r="R156" s="1">
        <v>1</v>
      </c>
      <c r="S156" s="1">
        <v>1</v>
      </c>
    </row>
    <row r="157" spans="1:19" ht="27.75" x14ac:dyDescent="0.4">
      <c r="A157" s="1"/>
      <c r="B157" s="1"/>
      <c r="C157" s="1" t="s">
        <v>434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  <c r="S157" s="1">
        <v>1</v>
      </c>
    </row>
    <row r="158" spans="1:19" ht="27.75" x14ac:dyDescent="0.4">
      <c r="A158" s="1"/>
      <c r="B158" s="1"/>
      <c r="C158" s="1" t="s">
        <v>313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</row>
    <row r="159" spans="1:19" ht="27.75" x14ac:dyDescent="0.4">
      <c r="A159" s="1"/>
      <c r="B159" s="1"/>
      <c r="C159" s="1" t="s">
        <v>270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J159" s="1">
        <v>1</v>
      </c>
      <c r="K159" s="1">
        <v>2</v>
      </c>
      <c r="L159" s="1">
        <v>2</v>
      </c>
      <c r="M159" s="1">
        <v>2</v>
      </c>
      <c r="N159" s="1">
        <v>2</v>
      </c>
      <c r="O159" s="1">
        <v>2</v>
      </c>
      <c r="P159" s="1">
        <v>2</v>
      </c>
      <c r="Q159" s="1">
        <v>2</v>
      </c>
      <c r="R159" s="1">
        <v>2</v>
      </c>
      <c r="S159" s="1">
        <v>2</v>
      </c>
    </row>
    <row r="160" spans="1:19" ht="27.75" x14ac:dyDescent="0.4">
      <c r="A160" s="1"/>
      <c r="B160" s="1"/>
      <c r="C160" s="1" t="s">
        <v>455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1</v>
      </c>
    </row>
    <row r="161" spans="1:19" ht="41.65" x14ac:dyDescent="0.4">
      <c r="A161" s="1"/>
      <c r="B161" s="1"/>
      <c r="C161" s="1" t="s">
        <v>154</v>
      </c>
      <c r="D161" s="1">
        <v>0</v>
      </c>
      <c r="E161" s="1">
        <v>1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</row>
    <row r="162" spans="1:19" ht="41.65" x14ac:dyDescent="0.4">
      <c r="A162" s="1"/>
      <c r="B162" s="1"/>
      <c r="C162" s="1" t="s">
        <v>453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2</v>
      </c>
    </row>
    <row r="163" spans="1:19" ht="27.75" x14ac:dyDescent="0.4">
      <c r="A163" s="1"/>
      <c r="B163" s="1"/>
      <c r="C163" s="1" t="s">
        <v>16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</row>
    <row r="164" spans="1:19" ht="27.75" x14ac:dyDescent="0.4">
      <c r="A164" s="1"/>
      <c r="B164" s="1"/>
      <c r="C164" s="1" t="s">
        <v>178</v>
      </c>
      <c r="D164" s="1">
        <v>0</v>
      </c>
      <c r="E164" s="1">
        <v>0</v>
      </c>
      <c r="F164" s="1">
        <v>0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2</v>
      </c>
      <c r="S164" s="1">
        <v>2</v>
      </c>
    </row>
    <row r="165" spans="1:19" ht="27.75" x14ac:dyDescent="0.4">
      <c r="A165" s="1"/>
      <c r="B165" s="1"/>
      <c r="C165" s="1" t="s">
        <v>327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</row>
    <row r="166" spans="1:19" ht="27.75" x14ac:dyDescent="0.4">
      <c r="A166" s="1"/>
      <c r="B166" s="1"/>
      <c r="C166" s="1" t="s">
        <v>94</v>
      </c>
      <c r="D166" s="1">
        <v>0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</row>
    <row r="167" spans="1:19" ht="27.75" x14ac:dyDescent="0.4">
      <c r="A167" s="1"/>
      <c r="B167" s="1"/>
      <c r="C167" s="1" t="s">
        <v>358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</row>
    <row r="168" spans="1:19" ht="27.75" x14ac:dyDescent="0.4">
      <c r="A168" s="1"/>
      <c r="B168" s="1"/>
      <c r="C168" s="1" t="s">
        <v>237</v>
      </c>
      <c r="D168" s="1">
        <v>0</v>
      </c>
      <c r="E168" s="1">
        <v>0</v>
      </c>
      <c r="F168" s="1">
        <v>0</v>
      </c>
      <c r="G168" s="1">
        <v>0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</row>
    <row r="169" spans="1:19" ht="27.75" x14ac:dyDescent="0.4">
      <c r="A169" s="1"/>
      <c r="B169" s="1"/>
      <c r="C169" s="1" t="s">
        <v>135</v>
      </c>
      <c r="D169" s="1">
        <v>0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</row>
    <row r="170" spans="1:19" ht="27.75" x14ac:dyDescent="0.4">
      <c r="A170" s="1"/>
      <c r="B170" s="1"/>
      <c r="C170" s="1" t="s">
        <v>410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R170" s="1">
        <v>1</v>
      </c>
      <c r="S170" s="1">
        <v>1</v>
      </c>
    </row>
    <row r="171" spans="1:19" x14ac:dyDescent="0.4">
      <c r="A171" s="1"/>
      <c r="B171" s="1"/>
      <c r="C171" s="1" t="s">
        <v>215</v>
      </c>
      <c r="D171" s="1">
        <v>0</v>
      </c>
      <c r="E171" s="1">
        <v>0</v>
      </c>
      <c r="F171" s="1">
        <v>0</v>
      </c>
      <c r="G171" s="1">
        <v>0</v>
      </c>
      <c r="H171" s="1">
        <v>2</v>
      </c>
      <c r="I171" s="1">
        <v>2</v>
      </c>
      <c r="J171" s="1">
        <v>2</v>
      </c>
      <c r="K171" s="1">
        <v>2</v>
      </c>
      <c r="L171" s="1">
        <v>2</v>
      </c>
      <c r="M171" s="1">
        <v>2</v>
      </c>
      <c r="N171" s="1">
        <v>2</v>
      </c>
      <c r="O171" s="1">
        <v>3</v>
      </c>
      <c r="P171" s="1">
        <v>3</v>
      </c>
      <c r="Q171" s="1">
        <v>4</v>
      </c>
      <c r="R171" s="1">
        <v>4</v>
      </c>
      <c r="S171" s="1">
        <v>4</v>
      </c>
    </row>
    <row r="172" spans="1:19" ht="27.75" x14ac:dyDescent="0.4">
      <c r="A172" s="1"/>
      <c r="B172" s="1"/>
      <c r="C172" s="1" t="s">
        <v>399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1</v>
      </c>
      <c r="R172" s="1">
        <v>1</v>
      </c>
      <c r="S172" s="1">
        <v>1</v>
      </c>
    </row>
    <row r="173" spans="1:19" ht="41.65" x14ac:dyDescent="0.4">
      <c r="A173" s="1"/>
      <c r="B173" s="1"/>
      <c r="C173" s="1" t="s">
        <v>275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</row>
    <row r="174" spans="1:19" x14ac:dyDescent="0.4">
      <c r="A174" s="1"/>
      <c r="B174" s="1"/>
      <c r="C174" s="1" t="s">
        <v>363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</row>
    <row r="175" spans="1:19" ht="27.75" x14ac:dyDescent="0.4">
      <c r="A175" s="1"/>
      <c r="B175" s="1"/>
      <c r="C175" s="1" t="s">
        <v>170</v>
      </c>
      <c r="D175" s="1">
        <v>0</v>
      </c>
      <c r="E175" s="1">
        <v>0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</row>
    <row r="176" spans="1:19" ht="41.65" x14ac:dyDescent="0.4">
      <c r="A176" s="1"/>
      <c r="B176" s="1"/>
      <c r="C176" s="1" t="s">
        <v>334</v>
      </c>
      <c r="D176" s="1">
        <v>0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2</v>
      </c>
      <c r="M176" s="1">
        <v>3</v>
      </c>
      <c r="N176" s="1">
        <v>3</v>
      </c>
      <c r="O176" s="1">
        <v>3</v>
      </c>
      <c r="P176" s="1">
        <v>3</v>
      </c>
      <c r="Q176" s="1">
        <v>3</v>
      </c>
      <c r="R176" s="1">
        <v>3</v>
      </c>
      <c r="S176" s="1">
        <v>3</v>
      </c>
    </row>
    <row r="177" spans="1:19" ht="27.75" x14ac:dyDescent="0.4">
      <c r="A177" s="1"/>
      <c r="B177" s="1"/>
      <c r="C177" s="1" t="s">
        <v>65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</row>
    <row r="178" spans="1:19" ht="41.65" x14ac:dyDescent="0.4">
      <c r="A178" s="1"/>
      <c r="B178" s="1"/>
      <c r="C178" s="1" t="s">
        <v>267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</row>
    <row r="179" spans="1:19" ht="41.65" x14ac:dyDescent="0.4">
      <c r="A179" s="1"/>
      <c r="B179" s="1"/>
      <c r="C179" s="1" t="s">
        <v>378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</row>
    <row r="180" spans="1:19" ht="27.75" x14ac:dyDescent="0.4">
      <c r="A180" s="1"/>
      <c r="B180" s="1"/>
      <c r="C180" s="1" t="s">
        <v>436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1</v>
      </c>
    </row>
    <row r="181" spans="1:19" ht="27.75" x14ac:dyDescent="0.4">
      <c r="A181" s="1"/>
      <c r="B181" s="1"/>
      <c r="C181" s="1" t="s">
        <v>208</v>
      </c>
      <c r="D181" s="1">
        <v>0</v>
      </c>
      <c r="E181" s="1">
        <v>0</v>
      </c>
      <c r="F181" s="1">
        <v>0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</row>
    <row r="182" spans="1:19" ht="27.75" x14ac:dyDescent="0.4">
      <c r="A182" s="1"/>
      <c r="B182" s="1"/>
      <c r="C182" s="1" t="s">
        <v>144</v>
      </c>
      <c r="D182" s="1">
        <v>0</v>
      </c>
      <c r="E182" s="1">
        <v>1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</row>
    <row r="183" spans="1:19" ht="27.75" x14ac:dyDescent="0.4">
      <c r="A183" s="1"/>
      <c r="B183" s="1"/>
      <c r="C183" s="1" t="s">
        <v>143</v>
      </c>
      <c r="D183" s="1">
        <v>0</v>
      </c>
      <c r="E183" s="1">
        <v>1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</row>
    <row r="184" spans="1:19" ht="41.65" x14ac:dyDescent="0.4">
      <c r="A184" s="1"/>
      <c r="B184" s="1"/>
      <c r="C184" s="1" t="s">
        <v>288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</row>
    <row r="185" spans="1:19" ht="27.75" x14ac:dyDescent="0.4">
      <c r="A185" s="1"/>
      <c r="B185" s="1"/>
      <c r="C185" s="1" t="s">
        <v>289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</row>
    <row r="186" spans="1:19" ht="27.75" x14ac:dyDescent="0.4">
      <c r="A186" s="1"/>
      <c r="B186" s="1"/>
      <c r="C186" s="1" t="s">
        <v>300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</row>
    <row r="187" spans="1:19" ht="41.65" x14ac:dyDescent="0.4">
      <c r="A187" s="1"/>
      <c r="B187" s="1"/>
      <c r="C187" s="1" t="s">
        <v>141</v>
      </c>
      <c r="D187" s="1">
        <v>0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</row>
    <row r="188" spans="1:19" ht="41.65" x14ac:dyDescent="0.4">
      <c r="A188" s="1"/>
      <c r="B188" s="1"/>
      <c r="C188" s="1" t="s">
        <v>238</v>
      </c>
      <c r="D188" s="1">
        <v>0</v>
      </c>
      <c r="E188" s="1">
        <v>0</v>
      </c>
      <c r="F188" s="1">
        <v>0</v>
      </c>
      <c r="G188" s="1">
        <v>0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</row>
    <row r="189" spans="1:19" ht="41.65" x14ac:dyDescent="0.4">
      <c r="A189" s="1"/>
      <c r="B189" s="1"/>
      <c r="C189" s="1" t="s">
        <v>137</v>
      </c>
      <c r="D189" s="1">
        <v>0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</row>
    <row r="190" spans="1:19" ht="41.65" x14ac:dyDescent="0.4">
      <c r="A190" s="1"/>
      <c r="B190" s="1"/>
      <c r="C190" s="1" t="s">
        <v>71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</row>
    <row r="191" spans="1:19" ht="27.75" x14ac:dyDescent="0.4">
      <c r="A191" s="1"/>
      <c r="B191" s="1"/>
      <c r="C191" s="1" t="s">
        <v>73</v>
      </c>
      <c r="D191" s="1">
        <v>1</v>
      </c>
      <c r="E191" s="1">
        <v>1</v>
      </c>
      <c r="F191" s="1">
        <v>1</v>
      </c>
      <c r="G191" s="1">
        <v>2</v>
      </c>
      <c r="H191" s="1">
        <v>2</v>
      </c>
      <c r="I191" s="1">
        <v>2</v>
      </c>
      <c r="J191" s="1">
        <v>2</v>
      </c>
      <c r="K191" s="1">
        <v>2</v>
      </c>
      <c r="L191" s="1">
        <v>2</v>
      </c>
      <c r="M191" s="1">
        <v>2</v>
      </c>
      <c r="N191" s="1">
        <v>2</v>
      </c>
      <c r="O191" s="1">
        <v>2</v>
      </c>
      <c r="P191" s="1">
        <v>2</v>
      </c>
      <c r="Q191" s="1">
        <v>2</v>
      </c>
      <c r="R191" s="1">
        <v>2</v>
      </c>
      <c r="S191" s="1">
        <v>2</v>
      </c>
    </row>
    <row r="192" spans="1:19" ht="41.65" x14ac:dyDescent="0.4">
      <c r="A192" s="1"/>
      <c r="B192" s="1"/>
      <c r="C192" s="1" t="s">
        <v>291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</row>
    <row r="193" spans="1:19" ht="27.75" x14ac:dyDescent="0.4">
      <c r="A193" s="1"/>
      <c r="B193" s="1"/>
      <c r="C193" s="1" t="s">
        <v>149</v>
      </c>
      <c r="D193" s="1">
        <v>0</v>
      </c>
      <c r="E193" s="1">
        <v>2</v>
      </c>
      <c r="F193" s="1">
        <v>2</v>
      </c>
      <c r="G193" s="1">
        <v>3</v>
      </c>
      <c r="H193" s="1">
        <v>3</v>
      </c>
      <c r="I193" s="1">
        <v>3</v>
      </c>
      <c r="J193" s="1">
        <v>3</v>
      </c>
      <c r="K193" s="1">
        <v>3</v>
      </c>
      <c r="L193" s="1">
        <v>3</v>
      </c>
      <c r="M193" s="1">
        <v>3</v>
      </c>
      <c r="N193" s="1">
        <v>3</v>
      </c>
      <c r="O193" s="1">
        <v>3</v>
      </c>
      <c r="P193" s="1">
        <v>3</v>
      </c>
      <c r="Q193" s="1">
        <v>3</v>
      </c>
      <c r="R193" s="1">
        <v>3</v>
      </c>
      <c r="S193" s="1">
        <v>3</v>
      </c>
    </row>
    <row r="194" spans="1:19" ht="27.75" x14ac:dyDescent="0.4">
      <c r="A194" s="1"/>
      <c r="B194" s="1"/>
      <c r="C194" s="1" t="s">
        <v>245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>
        <v>1</v>
      </c>
    </row>
    <row r="195" spans="1:19" ht="41.65" x14ac:dyDescent="0.4">
      <c r="A195" s="1"/>
      <c r="B195" s="1"/>
      <c r="C195" s="1" t="s">
        <v>209</v>
      </c>
      <c r="D195" s="1">
        <v>0</v>
      </c>
      <c r="E195" s="1">
        <v>0</v>
      </c>
      <c r="F195" s="1">
        <v>0</v>
      </c>
      <c r="G195" s="1">
        <v>2</v>
      </c>
      <c r="H195" s="1">
        <v>2</v>
      </c>
      <c r="I195" s="1">
        <v>2</v>
      </c>
      <c r="J195" s="1">
        <v>2</v>
      </c>
      <c r="K195" s="1">
        <v>2</v>
      </c>
      <c r="L195" s="1">
        <v>2</v>
      </c>
      <c r="M195" s="1">
        <v>2</v>
      </c>
      <c r="N195" s="1">
        <v>2</v>
      </c>
      <c r="O195" s="1">
        <v>2</v>
      </c>
      <c r="P195" s="1">
        <v>2</v>
      </c>
      <c r="Q195" s="1">
        <v>2</v>
      </c>
      <c r="R195" s="1">
        <v>2</v>
      </c>
      <c r="S195" s="1">
        <v>2</v>
      </c>
    </row>
    <row r="196" spans="1:19" ht="27.75" x14ac:dyDescent="0.4">
      <c r="A196" s="1"/>
      <c r="B196" s="1"/>
      <c r="C196" s="1" t="s">
        <v>74</v>
      </c>
      <c r="D196" s="1">
        <v>1</v>
      </c>
      <c r="E196" s="1">
        <v>2</v>
      </c>
      <c r="F196" s="1">
        <v>2</v>
      </c>
      <c r="G196" s="1">
        <v>2</v>
      </c>
      <c r="H196" s="1">
        <v>2</v>
      </c>
      <c r="I196" s="1">
        <v>2</v>
      </c>
      <c r="J196" s="1">
        <v>2</v>
      </c>
      <c r="K196" s="1">
        <v>2</v>
      </c>
      <c r="L196" s="1">
        <v>2</v>
      </c>
      <c r="M196" s="1">
        <v>2</v>
      </c>
      <c r="N196" s="1">
        <v>2</v>
      </c>
      <c r="O196" s="1">
        <v>2</v>
      </c>
      <c r="P196" s="1">
        <v>2</v>
      </c>
      <c r="Q196" s="1">
        <v>2</v>
      </c>
      <c r="R196" s="1">
        <v>2</v>
      </c>
      <c r="S196" s="1">
        <v>2</v>
      </c>
    </row>
    <row r="197" spans="1:19" ht="41.65" x14ac:dyDescent="0.4">
      <c r="A197" s="1"/>
      <c r="B197" s="1"/>
      <c r="C197" s="1" t="s">
        <v>72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</row>
    <row r="198" spans="1:19" ht="27.75" x14ac:dyDescent="0.4">
      <c r="A198" s="1"/>
      <c r="B198" s="1"/>
      <c r="C198" s="1" t="s">
        <v>244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</row>
    <row r="199" spans="1:19" ht="41.65" x14ac:dyDescent="0.4">
      <c r="A199" s="1"/>
      <c r="B199" s="1"/>
      <c r="C199" s="1" t="s">
        <v>150</v>
      </c>
      <c r="D199" s="1">
        <v>0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2</v>
      </c>
      <c r="L199" s="1">
        <v>2</v>
      </c>
      <c r="M199" s="1">
        <v>2</v>
      </c>
      <c r="N199" s="1">
        <v>2</v>
      </c>
      <c r="O199" s="1">
        <v>2</v>
      </c>
      <c r="P199" s="1">
        <v>2</v>
      </c>
      <c r="Q199" s="1">
        <v>2</v>
      </c>
      <c r="R199" s="1">
        <v>2</v>
      </c>
      <c r="S199" s="1">
        <v>2</v>
      </c>
    </row>
    <row r="200" spans="1:19" ht="55.5" x14ac:dyDescent="0.4">
      <c r="A200" s="1"/>
      <c r="B200" s="1"/>
      <c r="C200" s="1" t="s">
        <v>148</v>
      </c>
      <c r="D200" s="1">
        <v>0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</row>
    <row r="201" spans="1:19" ht="27.75" x14ac:dyDescent="0.4">
      <c r="A201" s="1"/>
      <c r="B201" s="1"/>
      <c r="C201" s="1" t="s">
        <v>268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1">
        <v>1</v>
      </c>
    </row>
    <row r="202" spans="1:19" ht="41.65" x14ac:dyDescent="0.4">
      <c r="A202" s="1"/>
      <c r="B202" s="1"/>
      <c r="C202" s="1" t="s">
        <v>243</v>
      </c>
      <c r="D202" s="1">
        <v>0</v>
      </c>
      <c r="E202" s="1">
        <v>0</v>
      </c>
      <c r="F202" s="1">
        <v>0</v>
      </c>
      <c r="G202" s="1">
        <v>0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</row>
    <row r="203" spans="1:19" x14ac:dyDescent="0.4">
      <c r="A203" s="1"/>
      <c r="B203" s="1"/>
      <c r="C203" s="1" t="s">
        <v>227</v>
      </c>
      <c r="D203" s="1">
        <v>0</v>
      </c>
      <c r="E203" s="1">
        <v>0</v>
      </c>
      <c r="F203" s="1">
        <v>0</v>
      </c>
      <c r="G203" s="1">
        <v>0</v>
      </c>
      <c r="H203" s="1">
        <v>2</v>
      </c>
      <c r="I203" s="1">
        <v>2</v>
      </c>
      <c r="J203" s="1">
        <v>2</v>
      </c>
      <c r="K203" s="1">
        <v>2</v>
      </c>
      <c r="L203" s="1">
        <v>2</v>
      </c>
      <c r="M203" s="1">
        <v>2</v>
      </c>
      <c r="N203" s="1">
        <v>2</v>
      </c>
      <c r="O203" s="1">
        <v>2</v>
      </c>
      <c r="P203" s="1">
        <v>2</v>
      </c>
      <c r="Q203" s="1">
        <v>2</v>
      </c>
      <c r="R203" s="1">
        <v>2</v>
      </c>
      <c r="S203" s="1">
        <v>2</v>
      </c>
    </row>
    <row r="204" spans="1:19" ht="27.75" x14ac:dyDescent="0.4">
      <c r="A204" s="1"/>
      <c r="B204" s="1"/>
      <c r="C204" s="1" t="s">
        <v>225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</row>
    <row r="205" spans="1:19" ht="27.75" x14ac:dyDescent="0.4">
      <c r="A205" s="1"/>
      <c r="B205" s="1"/>
      <c r="C205" s="1" t="s">
        <v>224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2</v>
      </c>
      <c r="R205" s="1">
        <v>2</v>
      </c>
      <c r="S205" s="1">
        <v>3</v>
      </c>
    </row>
    <row r="206" spans="1:19" ht="27.75" x14ac:dyDescent="0.4">
      <c r="A206" s="1"/>
      <c r="B206" s="1"/>
      <c r="C206" s="1" t="s">
        <v>256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2</v>
      </c>
      <c r="S206" s="1">
        <v>2</v>
      </c>
    </row>
    <row r="207" spans="1:19" ht="27.75" x14ac:dyDescent="0.4">
      <c r="A207" s="1"/>
      <c r="B207" s="1"/>
      <c r="C207" s="1" t="s">
        <v>280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2</v>
      </c>
      <c r="R207" s="1">
        <v>2</v>
      </c>
      <c r="S207" s="1">
        <v>2</v>
      </c>
    </row>
    <row r="208" spans="1:19" ht="27.75" x14ac:dyDescent="0.4">
      <c r="A208" s="1"/>
      <c r="B208" s="1"/>
      <c r="C208" s="1" t="s">
        <v>442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1</v>
      </c>
    </row>
    <row r="209" spans="1:19" ht="27.75" x14ac:dyDescent="0.4">
      <c r="A209" s="1"/>
      <c r="B209" s="1"/>
      <c r="C209" s="1" t="s">
        <v>254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</v>
      </c>
      <c r="J209" s="1">
        <v>1</v>
      </c>
      <c r="K209" s="1">
        <v>2</v>
      </c>
      <c r="L209" s="1">
        <v>2</v>
      </c>
      <c r="M209" s="1">
        <v>2</v>
      </c>
      <c r="N209" s="1">
        <v>2</v>
      </c>
      <c r="O209" s="1">
        <v>2</v>
      </c>
      <c r="P209" s="1">
        <v>2</v>
      </c>
      <c r="Q209" s="1">
        <v>2</v>
      </c>
      <c r="R209" s="1">
        <v>3</v>
      </c>
      <c r="S209" s="1">
        <v>3</v>
      </c>
    </row>
    <row r="210" spans="1:19" x14ac:dyDescent="0.4">
      <c r="A210" s="1"/>
      <c r="B210" s="1"/>
      <c r="C210" s="1" t="s">
        <v>479</v>
      </c>
      <c r="D210" s="1">
        <v>0</v>
      </c>
      <c r="E210" s="1">
        <v>0</v>
      </c>
      <c r="F210" s="1">
        <v>0</v>
      </c>
      <c r="G210" s="1">
        <v>0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1">
        <v>1</v>
      </c>
    </row>
    <row r="211" spans="1:19" ht="27.75" x14ac:dyDescent="0.4">
      <c r="A211" s="1"/>
      <c r="B211" s="1"/>
      <c r="C211" s="1" t="s">
        <v>255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</row>
    <row r="212" spans="1:19" ht="27.75" x14ac:dyDescent="0.4">
      <c r="A212" s="1"/>
      <c r="B212" s="1"/>
      <c r="C212" s="1" t="s">
        <v>388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1</v>
      </c>
      <c r="R212" s="1">
        <v>1</v>
      </c>
      <c r="S212" s="1">
        <v>1</v>
      </c>
    </row>
    <row r="213" spans="1:19" ht="27.75" x14ac:dyDescent="0.4">
      <c r="A213" s="1"/>
      <c r="B213" s="1"/>
      <c r="C213" s="1" t="s">
        <v>191</v>
      </c>
      <c r="D213" s="1">
        <v>0</v>
      </c>
      <c r="E213" s="1">
        <v>0</v>
      </c>
      <c r="F213" s="1">
        <v>0</v>
      </c>
      <c r="G213" s="1">
        <v>1</v>
      </c>
      <c r="H213" s="1">
        <v>2</v>
      </c>
      <c r="I213" s="1">
        <v>2</v>
      </c>
      <c r="J213" s="1">
        <v>2</v>
      </c>
      <c r="K213" s="1">
        <v>2</v>
      </c>
      <c r="L213" s="1">
        <v>2</v>
      </c>
      <c r="M213" s="1">
        <v>2</v>
      </c>
      <c r="N213" s="1">
        <v>2</v>
      </c>
      <c r="O213" s="1">
        <v>2</v>
      </c>
      <c r="P213" s="1">
        <v>2</v>
      </c>
      <c r="Q213" s="1">
        <v>2</v>
      </c>
      <c r="R213" s="1">
        <v>2</v>
      </c>
      <c r="S213" s="1">
        <v>2</v>
      </c>
    </row>
    <row r="214" spans="1:19" ht="27.75" x14ac:dyDescent="0.4">
      <c r="A214" s="1"/>
      <c r="B214" s="1"/>
      <c r="C214" s="1" t="s">
        <v>223</v>
      </c>
      <c r="D214" s="1">
        <v>0</v>
      </c>
      <c r="E214" s="1">
        <v>0</v>
      </c>
      <c r="F214" s="1">
        <v>0</v>
      </c>
      <c r="G214" s="1">
        <v>0</v>
      </c>
      <c r="H214" s="1">
        <v>1</v>
      </c>
      <c r="I214" s="1">
        <v>3</v>
      </c>
      <c r="J214" s="1">
        <v>3</v>
      </c>
      <c r="K214" s="1">
        <v>4</v>
      </c>
      <c r="L214" s="1">
        <v>4</v>
      </c>
      <c r="M214" s="1">
        <v>4</v>
      </c>
      <c r="N214" s="1">
        <v>4</v>
      </c>
      <c r="O214" s="1">
        <v>4</v>
      </c>
      <c r="P214" s="1">
        <v>4</v>
      </c>
      <c r="Q214" s="1">
        <v>4</v>
      </c>
      <c r="R214" s="1">
        <v>4</v>
      </c>
      <c r="S214" s="1">
        <v>4</v>
      </c>
    </row>
    <row r="215" spans="1:19" ht="27.75" x14ac:dyDescent="0.4">
      <c r="A215" s="1"/>
      <c r="B215" s="1"/>
      <c r="C215" s="1" t="s">
        <v>279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>
        <v>1</v>
      </c>
      <c r="P215" s="1">
        <v>2</v>
      </c>
      <c r="Q215" s="1">
        <v>2</v>
      </c>
      <c r="R215" s="1">
        <v>3</v>
      </c>
      <c r="S215" s="1">
        <v>5</v>
      </c>
    </row>
    <row r="216" spans="1:19" ht="27.75" x14ac:dyDescent="0.4">
      <c r="A216" s="1"/>
      <c r="B216" s="1"/>
      <c r="C216" s="1" t="s">
        <v>192</v>
      </c>
      <c r="D216" s="1">
        <v>0</v>
      </c>
      <c r="E216" s="1">
        <v>0</v>
      </c>
      <c r="F216" s="1">
        <v>0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2</v>
      </c>
      <c r="N216" s="1">
        <v>2</v>
      </c>
      <c r="O216" s="1">
        <v>2</v>
      </c>
      <c r="P216" s="1">
        <v>2</v>
      </c>
      <c r="Q216" s="1">
        <v>2</v>
      </c>
      <c r="R216" s="1">
        <v>2</v>
      </c>
      <c r="S216" s="1">
        <v>2</v>
      </c>
    </row>
    <row r="217" spans="1:19" ht="27.75" x14ac:dyDescent="0.4">
      <c r="A217" s="1"/>
      <c r="B217" s="1"/>
      <c r="C217" s="1" t="s">
        <v>349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</row>
    <row r="218" spans="1:19" ht="27.75" x14ac:dyDescent="0.4">
      <c r="A218" s="1"/>
      <c r="B218" s="1"/>
      <c r="C218" s="1" t="s">
        <v>348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</row>
    <row r="219" spans="1:19" ht="27.75" x14ac:dyDescent="0.4">
      <c r="A219" s="1"/>
      <c r="B219" s="1"/>
      <c r="C219" s="1" t="s">
        <v>322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1</v>
      </c>
      <c r="O219" s="1">
        <v>1</v>
      </c>
      <c r="P219" s="1">
        <v>1</v>
      </c>
      <c r="Q219" s="1">
        <v>1</v>
      </c>
      <c r="R219" s="1">
        <v>1</v>
      </c>
      <c r="S219" s="1">
        <v>2</v>
      </c>
    </row>
    <row r="220" spans="1:19" x14ac:dyDescent="0.4">
      <c r="A220" s="1"/>
      <c r="B220" s="1"/>
      <c r="C220" s="1" t="s">
        <v>308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2</v>
      </c>
      <c r="M220" s="1">
        <v>2</v>
      </c>
      <c r="N220" s="1">
        <v>2</v>
      </c>
      <c r="O220" s="1">
        <v>2</v>
      </c>
      <c r="P220" s="1">
        <v>2</v>
      </c>
      <c r="Q220" s="1">
        <v>2</v>
      </c>
      <c r="R220" s="1">
        <v>2</v>
      </c>
      <c r="S220" s="1">
        <v>2</v>
      </c>
    </row>
    <row r="221" spans="1:19" ht="41.65" x14ac:dyDescent="0.4">
      <c r="A221" s="1"/>
      <c r="B221" s="1"/>
      <c r="C221" s="1" t="s">
        <v>368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1</v>
      </c>
      <c r="P221" s="1">
        <v>1</v>
      </c>
      <c r="Q221" s="1">
        <v>1</v>
      </c>
      <c r="R221" s="1">
        <v>1</v>
      </c>
      <c r="S221" s="1">
        <v>1</v>
      </c>
    </row>
    <row r="222" spans="1:19" x14ac:dyDescent="0.4">
      <c r="A222" s="1"/>
      <c r="B222" s="1"/>
      <c r="C222" s="1" t="s">
        <v>117</v>
      </c>
      <c r="D222" s="1">
        <v>0</v>
      </c>
      <c r="E222" s="1">
        <v>2</v>
      </c>
      <c r="F222" s="1">
        <v>2</v>
      </c>
      <c r="G222" s="1">
        <v>2</v>
      </c>
      <c r="H222" s="1">
        <v>2</v>
      </c>
      <c r="I222" s="1">
        <v>2</v>
      </c>
      <c r="J222" s="1">
        <v>2</v>
      </c>
      <c r="K222" s="1">
        <v>2</v>
      </c>
      <c r="L222" s="1">
        <v>2</v>
      </c>
      <c r="M222" s="1">
        <v>2</v>
      </c>
      <c r="N222" s="1">
        <v>2</v>
      </c>
      <c r="O222" s="1">
        <v>2</v>
      </c>
      <c r="P222" s="1">
        <v>2</v>
      </c>
      <c r="Q222" s="1">
        <v>2</v>
      </c>
      <c r="R222" s="1">
        <v>2</v>
      </c>
      <c r="S222" s="1">
        <v>2</v>
      </c>
    </row>
    <row r="223" spans="1:19" ht="27.75" x14ac:dyDescent="0.4">
      <c r="A223" s="1"/>
      <c r="B223" s="1"/>
      <c r="C223" s="1" t="s">
        <v>95</v>
      </c>
      <c r="D223" s="1">
        <v>0</v>
      </c>
      <c r="E223" s="1">
        <v>1</v>
      </c>
      <c r="F223" s="1">
        <v>1</v>
      </c>
      <c r="G223" s="1">
        <v>1</v>
      </c>
      <c r="H223" s="1">
        <v>1</v>
      </c>
      <c r="I223" s="1">
        <v>2</v>
      </c>
      <c r="J223" s="1">
        <v>2</v>
      </c>
      <c r="K223" s="1">
        <v>2</v>
      </c>
      <c r="L223" s="1">
        <v>2</v>
      </c>
      <c r="M223" s="1">
        <v>2</v>
      </c>
      <c r="N223" s="1">
        <v>2</v>
      </c>
      <c r="O223" s="1">
        <v>2</v>
      </c>
      <c r="P223" s="1">
        <v>2</v>
      </c>
      <c r="Q223" s="1">
        <v>2</v>
      </c>
      <c r="R223" s="1">
        <v>2</v>
      </c>
      <c r="S223" s="1">
        <v>2</v>
      </c>
    </row>
    <row r="224" spans="1:19" ht="27.75" x14ac:dyDescent="0.4">
      <c r="A224" s="1"/>
      <c r="B224" s="1"/>
      <c r="C224" s="1" t="s">
        <v>263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1</v>
      </c>
      <c r="R224" s="1">
        <v>1</v>
      </c>
      <c r="S224" s="1">
        <v>1</v>
      </c>
    </row>
    <row r="225" spans="1:19" ht="27.75" x14ac:dyDescent="0.4">
      <c r="A225" s="1"/>
      <c r="B225" s="1"/>
      <c r="C225" s="1" t="s">
        <v>63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2</v>
      </c>
      <c r="K225" s="1">
        <v>2</v>
      </c>
      <c r="L225" s="1">
        <v>2</v>
      </c>
      <c r="M225" s="1">
        <v>2</v>
      </c>
      <c r="N225" s="1">
        <v>2</v>
      </c>
      <c r="O225" s="1">
        <v>2</v>
      </c>
      <c r="P225" s="1">
        <v>2</v>
      </c>
      <c r="Q225" s="1">
        <v>2</v>
      </c>
      <c r="R225" s="1">
        <v>2</v>
      </c>
      <c r="S225" s="1">
        <v>2</v>
      </c>
    </row>
    <row r="226" spans="1:19" ht="27.75" x14ac:dyDescent="0.4">
      <c r="A226" s="1"/>
      <c r="B226" s="1"/>
      <c r="C226" s="1" t="s">
        <v>418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1</v>
      </c>
      <c r="R226" s="1">
        <v>1</v>
      </c>
      <c r="S226" s="1">
        <v>1</v>
      </c>
    </row>
    <row r="227" spans="1:19" ht="27.75" x14ac:dyDescent="0.4">
      <c r="A227" s="1"/>
      <c r="B227" s="1"/>
      <c r="C227" s="1" t="s">
        <v>51</v>
      </c>
      <c r="D227" s="1">
        <v>2</v>
      </c>
      <c r="E227" s="1">
        <v>2</v>
      </c>
      <c r="F227" s="1">
        <v>2</v>
      </c>
      <c r="G227" s="1">
        <v>2</v>
      </c>
      <c r="H227" s="1">
        <v>2</v>
      </c>
      <c r="I227" s="1">
        <v>2</v>
      </c>
      <c r="J227" s="1">
        <v>2</v>
      </c>
      <c r="K227" s="1">
        <v>2</v>
      </c>
      <c r="L227" s="1">
        <v>2</v>
      </c>
      <c r="M227" s="1">
        <v>2</v>
      </c>
      <c r="N227" s="1">
        <v>2</v>
      </c>
      <c r="O227" s="1">
        <v>2</v>
      </c>
      <c r="P227" s="1">
        <v>2</v>
      </c>
      <c r="Q227" s="1">
        <v>2</v>
      </c>
      <c r="R227" s="1">
        <v>2</v>
      </c>
      <c r="S227" s="1">
        <v>2</v>
      </c>
    </row>
    <row r="228" spans="1:19" ht="41.65" x14ac:dyDescent="0.4">
      <c r="A228" s="1"/>
      <c r="B228" s="1"/>
      <c r="C228" s="1" t="s">
        <v>52</v>
      </c>
      <c r="D228" s="1">
        <v>1</v>
      </c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  <c r="Q228" s="1">
        <v>1</v>
      </c>
      <c r="R228" s="1">
        <v>1</v>
      </c>
      <c r="S228" s="1">
        <v>1</v>
      </c>
    </row>
    <row r="229" spans="1:19" ht="41.65" x14ac:dyDescent="0.4">
      <c r="A229" s="1"/>
      <c r="B229" s="1"/>
      <c r="C229" s="1" t="s">
        <v>166</v>
      </c>
      <c r="D229" s="1">
        <v>0</v>
      </c>
      <c r="E229" s="1">
        <v>0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</row>
    <row r="230" spans="1:19" ht="27.75" x14ac:dyDescent="0.4">
      <c r="A230" s="1"/>
      <c r="B230" s="1"/>
      <c r="C230" s="1" t="s">
        <v>311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1</v>
      </c>
      <c r="N230" s="1">
        <v>1</v>
      </c>
      <c r="O230" s="1">
        <v>1</v>
      </c>
      <c r="P230" s="1">
        <v>1</v>
      </c>
      <c r="Q230" s="1">
        <v>1</v>
      </c>
      <c r="R230" s="1">
        <v>1</v>
      </c>
      <c r="S230" s="1">
        <v>1</v>
      </c>
    </row>
    <row r="231" spans="1:19" ht="27.75" x14ac:dyDescent="0.4">
      <c r="A231" s="1"/>
      <c r="B231" s="1"/>
      <c r="C231" s="1" t="s">
        <v>310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1</v>
      </c>
      <c r="N231" s="1">
        <v>1</v>
      </c>
      <c r="O231" s="1">
        <v>1</v>
      </c>
      <c r="P231" s="1">
        <v>2</v>
      </c>
      <c r="Q231" s="1">
        <v>3</v>
      </c>
      <c r="R231" s="1">
        <v>3</v>
      </c>
      <c r="S231" s="1">
        <v>3</v>
      </c>
    </row>
    <row r="232" spans="1:19" ht="27.75" x14ac:dyDescent="0.4">
      <c r="A232" s="1"/>
      <c r="B232" s="1"/>
      <c r="C232" s="1" t="s">
        <v>165</v>
      </c>
      <c r="D232" s="1">
        <v>0</v>
      </c>
      <c r="E232" s="1">
        <v>0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s="1">
        <v>1</v>
      </c>
      <c r="N232" s="1">
        <v>2</v>
      </c>
      <c r="O232" s="1">
        <v>2</v>
      </c>
      <c r="P232" s="1">
        <v>2</v>
      </c>
      <c r="Q232" s="1">
        <v>3</v>
      </c>
      <c r="R232" s="1">
        <v>3</v>
      </c>
      <c r="S232" s="1">
        <v>4</v>
      </c>
    </row>
    <row r="233" spans="1:19" ht="27.75" x14ac:dyDescent="0.4">
      <c r="A233" s="1"/>
      <c r="B233" s="1"/>
      <c r="C233" s="1" t="s">
        <v>409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2</v>
      </c>
      <c r="R233" s="1">
        <v>3</v>
      </c>
      <c r="S233" s="1">
        <v>3</v>
      </c>
    </row>
    <row r="234" spans="1:19" ht="27.75" x14ac:dyDescent="0.4">
      <c r="A234" s="1"/>
      <c r="B234" s="1"/>
      <c r="C234" s="1" t="s">
        <v>373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1</v>
      </c>
      <c r="P234" s="1">
        <v>1</v>
      </c>
      <c r="Q234" s="1">
        <v>1</v>
      </c>
      <c r="R234" s="1">
        <v>1</v>
      </c>
      <c r="S234" s="1">
        <v>1</v>
      </c>
    </row>
    <row r="235" spans="1:19" ht="27.75" x14ac:dyDescent="0.4">
      <c r="A235" s="1"/>
      <c r="B235" s="1"/>
      <c r="C235" s="1" t="s">
        <v>448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1</v>
      </c>
    </row>
    <row r="236" spans="1:19" ht="27.75" x14ac:dyDescent="0.4">
      <c r="A236" s="1"/>
      <c r="B236" s="1"/>
      <c r="C236" s="1" t="s">
        <v>430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</v>
      </c>
      <c r="S236" s="1">
        <v>1</v>
      </c>
    </row>
    <row r="237" spans="1:19" ht="27.75" x14ac:dyDescent="0.4">
      <c r="A237" s="1"/>
      <c r="B237" s="1"/>
      <c r="C237" s="1" t="s">
        <v>329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</v>
      </c>
      <c r="N237" s="1">
        <v>1</v>
      </c>
      <c r="O237" s="1">
        <v>1</v>
      </c>
      <c r="P237" s="1">
        <v>1</v>
      </c>
      <c r="Q237" s="1">
        <v>1</v>
      </c>
      <c r="R237" s="1">
        <v>1</v>
      </c>
      <c r="S237" s="1">
        <v>1</v>
      </c>
    </row>
    <row r="238" spans="1:19" ht="27.75" x14ac:dyDescent="0.4">
      <c r="A238" s="1"/>
      <c r="B238" s="1"/>
      <c r="C238" s="1" t="s">
        <v>204</v>
      </c>
      <c r="D238" s="1">
        <v>0</v>
      </c>
      <c r="E238" s="1">
        <v>0</v>
      </c>
      <c r="F238" s="1">
        <v>0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2</v>
      </c>
      <c r="Q238" s="1">
        <v>3</v>
      </c>
      <c r="R238" s="1">
        <v>3</v>
      </c>
      <c r="S238" s="1">
        <v>3</v>
      </c>
    </row>
    <row r="239" spans="1:19" ht="27.75" x14ac:dyDescent="0.4">
      <c r="A239" s="1"/>
      <c r="B239" s="1"/>
      <c r="C239" s="1" t="s">
        <v>374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</v>
      </c>
      <c r="P239" s="1">
        <v>1</v>
      </c>
      <c r="Q239" s="1">
        <v>1</v>
      </c>
      <c r="R239" s="1">
        <v>1</v>
      </c>
      <c r="S239" s="1">
        <v>1</v>
      </c>
    </row>
    <row r="240" spans="1:19" ht="27.75" x14ac:dyDescent="0.4">
      <c r="A240" s="1"/>
      <c r="B240" s="1"/>
      <c r="C240" s="1" t="s">
        <v>449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1</v>
      </c>
    </row>
    <row r="241" spans="1:19" ht="27.75" x14ac:dyDescent="0.4">
      <c r="A241" s="1"/>
      <c r="B241" s="1"/>
      <c r="C241" s="1" t="s">
        <v>233</v>
      </c>
      <c r="D241" s="1">
        <v>0</v>
      </c>
      <c r="E241" s="1">
        <v>0</v>
      </c>
      <c r="F241" s="1">
        <v>0</v>
      </c>
      <c r="G241" s="1">
        <v>0</v>
      </c>
      <c r="H241" s="1">
        <v>2</v>
      </c>
      <c r="I241" s="1">
        <v>2</v>
      </c>
      <c r="J241" s="1">
        <v>2</v>
      </c>
      <c r="K241" s="1">
        <v>2</v>
      </c>
      <c r="L241" s="1">
        <v>2</v>
      </c>
      <c r="M241" s="1">
        <v>2</v>
      </c>
      <c r="N241" s="1">
        <v>2</v>
      </c>
      <c r="O241" s="1">
        <v>2</v>
      </c>
      <c r="P241" s="1">
        <v>2</v>
      </c>
      <c r="Q241" s="1">
        <v>2</v>
      </c>
      <c r="R241" s="1">
        <v>2</v>
      </c>
      <c r="S241" s="1">
        <v>2</v>
      </c>
    </row>
    <row r="242" spans="1:19" ht="27.75" x14ac:dyDescent="0.4">
      <c r="A242" s="1"/>
      <c r="B242" s="1"/>
      <c r="C242" s="1" t="s">
        <v>429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1</v>
      </c>
      <c r="S242" s="1">
        <v>1</v>
      </c>
    </row>
    <row r="243" spans="1:19" ht="27.75" x14ac:dyDescent="0.4">
      <c r="A243" s="1"/>
      <c r="B243" s="1"/>
      <c r="C243" s="1" t="s">
        <v>431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</v>
      </c>
      <c r="S243" s="1">
        <v>1</v>
      </c>
    </row>
    <row r="244" spans="1:19" ht="27.75" x14ac:dyDescent="0.4">
      <c r="A244" s="1"/>
      <c r="B244" s="1"/>
      <c r="C244" s="1" t="s">
        <v>330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</row>
    <row r="245" spans="1:19" ht="55.5" x14ac:dyDescent="0.4">
      <c r="A245" s="1"/>
      <c r="B245" s="1"/>
      <c r="C245" s="1" t="s">
        <v>299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 s="1">
        <v>1</v>
      </c>
      <c r="R245" s="1">
        <v>1</v>
      </c>
      <c r="S245" s="1">
        <v>1</v>
      </c>
    </row>
    <row r="246" spans="1:19" ht="27.75" x14ac:dyDescent="0.4">
      <c r="A246" s="1"/>
      <c r="B246" s="1"/>
      <c r="C246" s="1" t="s">
        <v>140</v>
      </c>
      <c r="D246" s="1">
        <v>0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1</v>
      </c>
      <c r="S246" s="1">
        <v>1</v>
      </c>
    </row>
    <row r="247" spans="1:19" x14ac:dyDescent="0.4">
      <c r="A247" s="1"/>
      <c r="B247" s="1"/>
      <c r="C247" s="1" t="s">
        <v>437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1</v>
      </c>
    </row>
    <row r="248" spans="1:19" x14ac:dyDescent="0.4">
      <c r="A248" s="1"/>
      <c r="B248" s="1"/>
      <c r="C248" s="1" t="s">
        <v>36</v>
      </c>
      <c r="D248" s="1">
        <v>1</v>
      </c>
      <c r="E248" s="1">
        <v>3</v>
      </c>
      <c r="F248" s="1">
        <v>3</v>
      </c>
      <c r="G248" s="1">
        <v>3</v>
      </c>
      <c r="H248" s="1">
        <v>4</v>
      </c>
      <c r="I248" s="1">
        <v>5</v>
      </c>
      <c r="J248" s="1">
        <v>5</v>
      </c>
      <c r="K248" s="1">
        <v>5</v>
      </c>
      <c r="L248" s="1">
        <v>5</v>
      </c>
      <c r="M248" s="1">
        <v>5</v>
      </c>
      <c r="N248" s="1">
        <v>5</v>
      </c>
      <c r="O248" s="1">
        <v>5</v>
      </c>
      <c r="P248" s="1">
        <v>5</v>
      </c>
      <c r="Q248" s="1">
        <v>5</v>
      </c>
      <c r="R248" s="1">
        <v>5</v>
      </c>
      <c r="S248" s="1">
        <v>5</v>
      </c>
    </row>
    <row r="249" spans="1:19" x14ac:dyDescent="0.4">
      <c r="A249" s="1"/>
      <c r="B249" s="1"/>
      <c r="C249" s="1" t="s">
        <v>133</v>
      </c>
      <c r="D249" s="1">
        <v>0</v>
      </c>
      <c r="E249" s="1">
        <v>1</v>
      </c>
      <c r="F249" s="1">
        <v>1</v>
      </c>
      <c r="G249" s="1">
        <v>3</v>
      </c>
      <c r="H249" s="1">
        <v>5</v>
      </c>
      <c r="I249" s="1">
        <v>5</v>
      </c>
      <c r="J249" s="1">
        <v>5</v>
      </c>
      <c r="K249" s="1">
        <v>6</v>
      </c>
      <c r="L249" s="1">
        <v>6</v>
      </c>
      <c r="M249" s="1">
        <v>6</v>
      </c>
      <c r="N249" s="1">
        <v>7</v>
      </c>
      <c r="O249" s="1">
        <v>7</v>
      </c>
      <c r="P249" s="1">
        <v>8</v>
      </c>
      <c r="Q249" s="1">
        <v>9</v>
      </c>
      <c r="R249" s="1">
        <v>9</v>
      </c>
      <c r="S249" s="1">
        <v>10</v>
      </c>
    </row>
    <row r="250" spans="1:19" ht="27.75" x14ac:dyDescent="0.4">
      <c r="A250" s="1"/>
      <c r="B250" s="1"/>
      <c r="C250" s="1" t="s">
        <v>499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1</v>
      </c>
      <c r="R250" s="1">
        <v>1</v>
      </c>
      <c r="S250" s="1">
        <v>1</v>
      </c>
    </row>
    <row r="251" spans="1:19" ht="27.75" x14ac:dyDescent="0.4">
      <c r="A251" s="1"/>
      <c r="B251" s="1"/>
      <c r="C251" s="1" t="s">
        <v>134</v>
      </c>
      <c r="D251" s="1">
        <v>0</v>
      </c>
      <c r="E251" s="1">
        <v>2</v>
      </c>
      <c r="F251" s="1">
        <v>2</v>
      </c>
      <c r="G251" s="1">
        <v>2</v>
      </c>
      <c r="H251" s="1">
        <v>2</v>
      </c>
      <c r="I251" s="1">
        <v>2</v>
      </c>
      <c r="J251" s="1">
        <v>2</v>
      </c>
      <c r="K251" s="1">
        <v>2</v>
      </c>
      <c r="L251" s="1">
        <v>2</v>
      </c>
      <c r="M251" s="1">
        <v>2</v>
      </c>
      <c r="N251" s="1">
        <v>2</v>
      </c>
      <c r="O251" s="1">
        <v>3</v>
      </c>
      <c r="P251" s="1">
        <v>3</v>
      </c>
      <c r="Q251" s="1">
        <v>4</v>
      </c>
      <c r="R251" s="1">
        <v>4</v>
      </c>
      <c r="S251" s="1">
        <v>4</v>
      </c>
    </row>
    <row r="252" spans="1:19" ht="27.75" x14ac:dyDescent="0.4">
      <c r="A252" s="1"/>
      <c r="B252" s="1"/>
      <c r="C252" s="1" t="s">
        <v>445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</v>
      </c>
      <c r="S252" s="1">
        <v>2</v>
      </c>
    </row>
    <row r="253" spans="1:19" ht="27.75" x14ac:dyDescent="0.4">
      <c r="A253" s="1"/>
      <c r="B253" s="1"/>
      <c r="C253" s="1" t="s">
        <v>132</v>
      </c>
      <c r="D253" s="1">
        <v>0</v>
      </c>
      <c r="E253" s="1">
        <v>1</v>
      </c>
      <c r="F253" s="1">
        <v>1</v>
      </c>
      <c r="G253" s="1">
        <v>1</v>
      </c>
      <c r="H253" s="1">
        <v>1</v>
      </c>
      <c r="I253" s="1">
        <v>2</v>
      </c>
      <c r="J253" s="1">
        <v>2</v>
      </c>
      <c r="K253" s="1">
        <v>2</v>
      </c>
      <c r="L253" s="1">
        <v>3</v>
      </c>
      <c r="M253" s="1">
        <v>3</v>
      </c>
      <c r="N253" s="1">
        <v>3</v>
      </c>
      <c r="O253" s="1">
        <v>3</v>
      </c>
      <c r="P253" s="1">
        <v>3</v>
      </c>
      <c r="Q253" s="1">
        <v>3</v>
      </c>
      <c r="R253" s="1">
        <v>3</v>
      </c>
      <c r="S253" s="1">
        <v>3</v>
      </c>
    </row>
    <row r="254" spans="1:19" ht="27.75" x14ac:dyDescent="0.4">
      <c r="A254" s="1"/>
      <c r="B254" s="1"/>
      <c r="C254" s="1" t="s">
        <v>261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1</v>
      </c>
      <c r="K254" s="1">
        <v>1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</row>
    <row r="255" spans="1:19" x14ac:dyDescent="0.4">
      <c r="A255" s="1"/>
      <c r="B255" s="1"/>
      <c r="C255" s="1" t="s">
        <v>351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1</v>
      </c>
      <c r="P255" s="1">
        <v>1</v>
      </c>
      <c r="Q255" s="1">
        <v>1</v>
      </c>
      <c r="R255" s="1">
        <v>1</v>
      </c>
      <c r="S255" s="1">
        <v>1</v>
      </c>
    </row>
    <row r="256" spans="1:19" ht="27.75" x14ac:dyDescent="0.4">
      <c r="A256" s="1"/>
      <c r="B256" s="1"/>
      <c r="C256" s="1" t="s">
        <v>5</v>
      </c>
      <c r="D256" s="1">
        <v>1</v>
      </c>
      <c r="E256" s="1">
        <v>2</v>
      </c>
      <c r="F256" s="1">
        <v>2</v>
      </c>
      <c r="G256" s="1">
        <v>4</v>
      </c>
      <c r="H256" s="1">
        <v>4</v>
      </c>
      <c r="I256" s="1">
        <v>5</v>
      </c>
      <c r="J256" s="1">
        <v>5</v>
      </c>
      <c r="K256" s="1">
        <v>5</v>
      </c>
      <c r="L256" s="1">
        <v>5</v>
      </c>
      <c r="M256" s="1">
        <v>5</v>
      </c>
      <c r="N256" s="1">
        <v>5</v>
      </c>
      <c r="O256" s="1">
        <v>5</v>
      </c>
      <c r="P256" s="1">
        <v>5</v>
      </c>
      <c r="Q256" s="1">
        <v>5</v>
      </c>
      <c r="R256" s="1">
        <v>5</v>
      </c>
      <c r="S256" s="1">
        <v>5</v>
      </c>
    </row>
    <row r="257" spans="1:19" ht="27.75" x14ac:dyDescent="0.4">
      <c r="A257" s="1"/>
      <c r="B257" s="1"/>
      <c r="C257" s="1" t="s">
        <v>158</v>
      </c>
      <c r="D257" s="1">
        <v>0</v>
      </c>
      <c r="E257" s="1">
        <v>0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</row>
    <row r="258" spans="1:19" ht="27.75" x14ac:dyDescent="0.4">
      <c r="A258" s="1"/>
      <c r="B258" s="1"/>
      <c r="C258" s="1" t="s">
        <v>2</v>
      </c>
      <c r="D258" s="1">
        <v>1</v>
      </c>
      <c r="E258" s="1">
        <v>1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1</v>
      </c>
      <c r="P258" s="1">
        <v>1</v>
      </c>
      <c r="Q258" s="1">
        <v>1</v>
      </c>
      <c r="R258" s="1">
        <v>1</v>
      </c>
      <c r="S258" s="1">
        <v>1</v>
      </c>
    </row>
    <row r="259" spans="1:19" ht="27.75" x14ac:dyDescent="0.4">
      <c r="A259" s="1"/>
      <c r="B259" s="1"/>
      <c r="C259" s="1" t="s">
        <v>83</v>
      </c>
      <c r="D259" s="1">
        <v>0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 s="1">
        <v>1</v>
      </c>
      <c r="R259" s="1">
        <v>1</v>
      </c>
      <c r="S259" s="1">
        <v>1</v>
      </c>
    </row>
    <row r="260" spans="1:19" ht="27.75" x14ac:dyDescent="0.4">
      <c r="A260" s="1"/>
      <c r="B260" s="1"/>
      <c r="C260" s="1" t="s">
        <v>84</v>
      </c>
      <c r="D260" s="1">
        <v>0</v>
      </c>
      <c r="E260" s="1">
        <v>1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1</v>
      </c>
      <c r="R260" s="1">
        <v>1</v>
      </c>
      <c r="S260" s="1">
        <v>1</v>
      </c>
    </row>
    <row r="261" spans="1:19" ht="41.65" x14ac:dyDescent="0.4">
      <c r="A261" s="1"/>
      <c r="B261" s="1"/>
      <c r="C261" s="1" t="s">
        <v>3</v>
      </c>
      <c r="D261" s="1">
        <v>1</v>
      </c>
      <c r="E261" s="1">
        <v>1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1</v>
      </c>
      <c r="P261" s="1">
        <v>1</v>
      </c>
      <c r="Q261" s="1">
        <v>1</v>
      </c>
      <c r="R261" s="1">
        <v>1</v>
      </c>
      <c r="S261" s="1">
        <v>1</v>
      </c>
    </row>
    <row r="262" spans="1:19" ht="27.75" x14ac:dyDescent="0.4">
      <c r="A262" s="1"/>
      <c r="B262" s="1"/>
      <c r="C262" s="1" t="s">
        <v>173</v>
      </c>
      <c r="D262" s="1">
        <v>0</v>
      </c>
      <c r="E262" s="1">
        <v>0</v>
      </c>
      <c r="F262" s="1">
        <v>0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2</v>
      </c>
    </row>
    <row r="263" spans="1:19" ht="27.75" x14ac:dyDescent="0.4">
      <c r="A263" s="1"/>
      <c r="B263" s="1"/>
      <c r="C263" s="1" t="s">
        <v>86</v>
      </c>
      <c r="D263" s="1">
        <v>0</v>
      </c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</row>
    <row r="264" spans="1:19" ht="27.75" x14ac:dyDescent="0.4">
      <c r="A264" s="1"/>
      <c r="B264" s="1"/>
      <c r="C264" s="1" t="s">
        <v>85</v>
      </c>
      <c r="D264" s="1">
        <v>0</v>
      </c>
      <c r="E264" s="1">
        <v>1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1</v>
      </c>
      <c r="P264" s="1">
        <v>1</v>
      </c>
      <c r="Q264" s="1">
        <v>1</v>
      </c>
      <c r="R264" s="1">
        <v>1</v>
      </c>
      <c r="S264" s="1">
        <v>1</v>
      </c>
    </row>
    <row r="265" spans="1:19" ht="27.75" x14ac:dyDescent="0.4">
      <c r="A265" s="1"/>
      <c r="B265" s="1"/>
      <c r="C265" s="1" t="s">
        <v>271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</row>
    <row r="266" spans="1:19" ht="27.75" x14ac:dyDescent="0.4">
      <c r="A266" s="1"/>
      <c r="B266" s="1"/>
      <c r="C266" s="1" t="s">
        <v>381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1</v>
      </c>
      <c r="R266" s="1">
        <v>2</v>
      </c>
      <c r="S266" s="1">
        <v>2</v>
      </c>
    </row>
    <row r="267" spans="1:19" ht="27.75" x14ac:dyDescent="0.4">
      <c r="A267" s="1"/>
      <c r="B267" s="1"/>
      <c r="C267" s="1" t="s">
        <v>7</v>
      </c>
      <c r="D267" s="1">
        <v>1</v>
      </c>
      <c r="E267" s="1">
        <v>1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1</v>
      </c>
      <c r="R267" s="1">
        <v>1</v>
      </c>
      <c r="S267" s="1">
        <v>1</v>
      </c>
    </row>
    <row r="268" spans="1:19" ht="27.75" x14ac:dyDescent="0.4">
      <c r="A268" s="1"/>
      <c r="B268" s="1"/>
      <c r="C268" s="1" t="s">
        <v>81</v>
      </c>
      <c r="D268" s="1">
        <v>0</v>
      </c>
      <c r="E268" s="1">
        <v>1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 s="1">
        <v>1</v>
      </c>
      <c r="S268" s="1">
        <v>1</v>
      </c>
    </row>
    <row r="269" spans="1:19" ht="27.75" x14ac:dyDescent="0.4">
      <c r="A269" s="1"/>
      <c r="B269" s="1"/>
      <c r="C269" s="1" t="s">
        <v>285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1</v>
      </c>
      <c r="K269" s="1">
        <v>1</v>
      </c>
      <c r="L269" s="1">
        <v>1</v>
      </c>
      <c r="M269" s="1">
        <v>1</v>
      </c>
      <c r="N269" s="1">
        <v>1</v>
      </c>
      <c r="O269" s="1">
        <v>1</v>
      </c>
      <c r="P269" s="1">
        <v>1</v>
      </c>
      <c r="Q269" s="1">
        <v>1</v>
      </c>
      <c r="R269" s="1">
        <v>1</v>
      </c>
      <c r="S269" s="1">
        <v>1</v>
      </c>
    </row>
    <row r="270" spans="1:19" ht="27.75" x14ac:dyDescent="0.4">
      <c r="A270" s="1"/>
      <c r="B270" s="1"/>
      <c r="C270" s="1" t="s">
        <v>138</v>
      </c>
      <c r="D270" s="1">
        <v>0</v>
      </c>
      <c r="E270" s="1">
        <v>1</v>
      </c>
      <c r="F270" s="1">
        <v>1</v>
      </c>
      <c r="G270" s="1">
        <v>1</v>
      </c>
      <c r="H270" s="1">
        <v>1</v>
      </c>
      <c r="I270" s="1">
        <v>2</v>
      </c>
      <c r="J270" s="1">
        <v>2</v>
      </c>
      <c r="K270" s="1">
        <v>2</v>
      </c>
      <c r="L270" s="1">
        <v>2</v>
      </c>
      <c r="M270" s="1">
        <v>3</v>
      </c>
      <c r="N270" s="1">
        <v>3</v>
      </c>
      <c r="O270" s="1">
        <v>3</v>
      </c>
      <c r="P270" s="1">
        <v>4</v>
      </c>
      <c r="Q270" s="1">
        <v>4</v>
      </c>
      <c r="R270" s="1">
        <v>4</v>
      </c>
      <c r="S270" s="1">
        <v>4</v>
      </c>
    </row>
    <row r="271" spans="1:19" ht="27.75" x14ac:dyDescent="0.4">
      <c r="A271" s="1"/>
      <c r="B271" s="1"/>
      <c r="C271" s="1" t="s">
        <v>56</v>
      </c>
      <c r="D271" s="1">
        <v>1</v>
      </c>
      <c r="E271" s="1">
        <v>1</v>
      </c>
      <c r="F271" s="1">
        <v>1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1</v>
      </c>
      <c r="S271" s="1">
        <v>1</v>
      </c>
    </row>
    <row r="272" spans="1:19" ht="27.75" x14ac:dyDescent="0.4">
      <c r="A272" s="1"/>
      <c r="B272" s="1"/>
      <c r="C272" s="1" t="s">
        <v>167</v>
      </c>
      <c r="D272" s="1">
        <v>0</v>
      </c>
      <c r="E272" s="1">
        <v>0</v>
      </c>
      <c r="F272" s="1">
        <v>1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1</v>
      </c>
      <c r="S272" s="1">
        <v>1</v>
      </c>
    </row>
    <row r="273" spans="1:19" x14ac:dyDescent="0.4">
      <c r="A273" s="1"/>
      <c r="B273" s="1"/>
      <c r="C273" s="1" t="s">
        <v>397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1</v>
      </c>
      <c r="Q273" s="1">
        <v>1</v>
      </c>
      <c r="R273" s="1">
        <v>1</v>
      </c>
      <c r="S273" s="1">
        <v>2</v>
      </c>
    </row>
    <row r="274" spans="1:19" ht="27.75" x14ac:dyDescent="0.4">
      <c r="A274" s="1"/>
      <c r="B274" s="1"/>
      <c r="C274" s="1" t="s">
        <v>380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1</v>
      </c>
      <c r="P274" s="1">
        <v>1</v>
      </c>
      <c r="Q274" s="1">
        <v>1</v>
      </c>
      <c r="R274" s="1">
        <v>1</v>
      </c>
      <c r="S274" s="1">
        <v>1</v>
      </c>
    </row>
    <row r="275" spans="1:19" x14ac:dyDescent="0.4">
      <c r="A275" s="1"/>
      <c r="B275" s="1"/>
      <c r="C275" s="1" t="s">
        <v>124</v>
      </c>
      <c r="D275" s="1">
        <v>0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2</v>
      </c>
      <c r="M275" s="1">
        <v>3</v>
      </c>
      <c r="N275" s="1">
        <v>3</v>
      </c>
      <c r="O275" s="1">
        <v>3</v>
      </c>
      <c r="P275" s="1">
        <v>5</v>
      </c>
      <c r="Q275" s="1">
        <v>5</v>
      </c>
      <c r="R275" s="1">
        <v>5</v>
      </c>
      <c r="S275" s="1">
        <v>6</v>
      </c>
    </row>
    <row r="276" spans="1:19" ht="27.75" x14ac:dyDescent="0.4">
      <c r="A276" s="1"/>
      <c r="B276" s="1"/>
      <c r="C276" s="1" t="s">
        <v>228</v>
      </c>
      <c r="D276" s="1">
        <v>0</v>
      </c>
      <c r="E276" s="1">
        <v>0</v>
      </c>
      <c r="F276" s="1">
        <v>0</v>
      </c>
      <c r="G276" s="1">
        <v>0</v>
      </c>
      <c r="H276" s="1">
        <v>1</v>
      </c>
      <c r="I276" s="1">
        <v>1</v>
      </c>
      <c r="J276" s="1">
        <v>2</v>
      </c>
      <c r="K276" s="1">
        <v>2</v>
      </c>
      <c r="L276" s="1">
        <v>2</v>
      </c>
      <c r="M276" s="1">
        <v>2</v>
      </c>
      <c r="N276" s="1">
        <v>2</v>
      </c>
      <c r="O276" s="1">
        <v>2</v>
      </c>
      <c r="P276" s="1">
        <v>2</v>
      </c>
      <c r="Q276" s="1">
        <v>2</v>
      </c>
      <c r="R276" s="1">
        <v>2</v>
      </c>
      <c r="S276" s="1">
        <v>2</v>
      </c>
    </row>
    <row r="277" spans="1:19" ht="27.75" x14ac:dyDescent="0.4">
      <c r="A277" s="1"/>
      <c r="B277" s="1"/>
      <c r="C277" s="1" t="s">
        <v>125</v>
      </c>
      <c r="D277" s="1">
        <v>0</v>
      </c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</row>
    <row r="278" spans="1:19" ht="27.75" x14ac:dyDescent="0.4">
      <c r="A278" s="1"/>
      <c r="B278" s="1"/>
      <c r="C278" s="1" t="s">
        <v>260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1</v>
      </c>
      <c r="O278" s="1">
        <v>1</v>
      </c>
      <c r="P278" s="1">
        <v>1</v>
      </c>
      <c r="Q278" s="1">
        <v>1</v>
      </c>
      <c r="R278" s="1">
        <v>1</v>
      </c>
      <c r="S278" s="1">
        <v>1</v>
      </c>
    </row>
    <row r="279" spans="1:19" ht="27.75" x14ac:dyDescent="0.4">
      <c r="A279" s="1"/>
      <c r="B279" s="1"/>
      <c r="C279" s="1" t="s">
        <v>301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1</v>
      </c>
      <c r="M279" s="1">
        <v>1</v>
      </c>
      <c r="N279" s="1">
        <v>1</v>
      </c>
      <c r="O279" s="1">
        <v>1</v>
      </c>
      <c r="P279" s="1">
        <v>1</v>
      </c>
      <c r="Q279" s="1">
        <v>1</v>
      </c>
      <c r="R279" s="1">
        <v>1</v>
      </c>
      <c r="S279" s="1">
        <v>1</v>
      </c>
    </row>
    <row r="280" spans="1:19" ht="41.65" x14ac:dyDescent="0.4">
      <c r="A280" s="1"/>
      <c r="B280" s="1"/>
      <c r="C280" s="1" t="s">
        <v>501</v>
      </c>
      <c r="D280" s="1">
        <v>0</v>
      </c>
      <c r="E280" s="1">
        <v>1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1</v>
      </c>
    </row>
    <row r="281" spans="1:19" ht="41.65" x14ac:dyDescent="0.4">
      <c r="A281" s="1"/>
      <c r="B281" s="1"/>
      <c r="C281" s="1" t="s">
        <v>481</v>
      </c>
      <c r="D281" s="1">
        <v>0</v>
      </c>
      <c r="E281" s="1">
        <v>0</v>
      </c>
      <c r="F281" s="1">
        <v>0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s="1">
        <v>1</v>
      </c>
      <c r="N281" s="1">
        <v>1</v>
      </c>
      <c r="O281" s="1">
        <v>1</v>
      </c>
      <c r="P281" s="1">
        <v>1</v>
      </c>
      <c r="Q281" s="1">
        <v>1</v>
      </c>
      <c r="R281" s="1">
        <v>1</v>
      </c>
      <c r="S281" s="1">
        <v>1</v>
      </c>
    </row>
    <row r="282" spans="1:19" ht="27.75" x14ac:dyDescent="0.4">
      <c r="A282" s="1"/>
      <c r="B282" s="1"/>
      <c r="C282" s="1" t="s">
        <v>240</v>
      </c>
      <c r="D282" s="1">
        <v>0</v>
      </c>
      <c r="E282" s="1">
        <v>0</v>
      </c>
      <c r="F282" s="1">
        <v>0</v>
      </c>
      <c r="G282" s="1">
        <v>1</v>
      </c>
      <c r="H282" s="1">
        <v>2</v>
      </c>
      <c r="I282" s="1">
        <v>3</v>
      </c>
      <c r="J282" s="1">
        <v>3</v>
      </c>
      <c r="K282" s="1">
        <v>4</v>
      </c>
      <c r="L282" s="1">
        <v>4</v>
      </c>
      <c r="M282" s="1">
        <v>4</v>
      </c>
      <c r="N282" s="1">
        <v>4</v>
      </c>
      <c r="O282" s="1">
        <v>4</v>
      </c>
      <c r="P282" s="1">
        <v>4</v>
      </c>
      <c r="Q282" s="1">
        <v>4</v>
      </c>
      <c r="R282" s="1">
        <v>4</v>
      </c>
      <c r="S282" s="1">
        <v>4</v>
      </c>
    </row>
    <row r="283" spans="1:19" ht="41.65" x14ac:dyDescent="0.4">
      <c r="A283" s="1"/>
      <c r="B283" s="1"/>
      <c r="C283" s="1" t="s">
        <v>66</v>
      </c>
      <c r="D283" s="1">
        <v>3</v>
      </c>
      <c r="E283" s="1">
        <v>3</v>
      </c>
      <c r="F283" s="1">
        <v>3</v>
      </c>
      <c r="G283" s="1">
        <v>3</v>
      </c>
      <c r="H283" s="1">
        <v>5</v>
      </c>
      <c r="I283" s="1">
        <v>5</v>
      </c>
      <c r="J283" s="1">
        <v>5</v>
      </c>
      <c r="K283" s="1">
        <v>5</v>
      </c>
      <c r="L283" s="1">
        <v>5</v>
      </c>
      <c r="M283" s="1">
        <v>5</v>
      </c>
      <c r="N283" s="1">
        <v>5</v>
      </c>
      <c r="O283" s="1">
        <v>5</v>
      </c>
      <c r="P283" s="1">
        <v>5</v>
      </c>
      <c r="Q283" s="1">
        <v>5</v>
      </c>
      <c r="R283" s="1">
        <v>5</v>
      </c>
      <c r="S283" s="1">
        <v>5</v>
      </c>
    </row>
    <row r="284" spans="1:19" ht="41.65" x14ac:dyDescent="0.4">
      <c r="A284" s="1"/>
      <c r="B284" s="1"/>
      <c r="C284" s="1" t="s">
        <v>145</v>
      </c>
      <c r="D284" s="1">
        <v>0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1</v>
      </c>
      <c r="S284" s="1">
        <v>1</v>
      </c>
    </row>
    <row r="285" spans="1:19" ht="41.65" x14ac:dyDescent="0.4">
      <c r="A285" s="1"/>
      <c r="B285" s="1"/>
      <c r="C285" s="1" t="s">
        <v>503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</v>
      </c>
      <c r="J285" s="1">
        <v>1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  <c r="Q285" s="1">
        <v>1</v>
      </c>
      <c r="R285" s="1">
        <v>1</v>
      </c>
      <c r="S285" s="1">
        <v>1</v>
      </c>
    </row>
    <row r="286" spans="1:19" ht="41.65" x14ac:dyDescent="0.4">
      <c r="A286" s="1"/>
      <c r="B286" s="1"/>
      <c r="C286" s="1" t="s">
        <v>460</v>
      </c>
      <c r="D286" s="1">
        <v>1</v>
      </c>
      <c r="E286" s="1">
        <v>1</v>
      </c>
      <c r="F286" s="1">
        <v>1</v>
      </c>
      <c r="G286" s="1">
        <v>1</v>
      </c>
      <c r="H286" s="1">
        <v>2</v>
      </c>
      <c r="I286" s="1">
        <v>2</v>
      </c>
      <c r="J286" s="1">
        <v>2</v>
      </c>
      <c r="K286" s="1">
        <v>2</v>
      </c>
      <c r="L286" s="1">
        <v>2</v>
      </c>
      <c r="M286" s="1">
        <v>2</v>
      </c>
      <c r="N286" s="1">
        <v>2</v>
      </c>
      <c r="O286" s="1">
        <v>2</v>
      </c>
      <c r="P286" s="1">
        <v>2</v>
      </c>
      <c r="Q286" s="1">
        <v>2</v>
      </c>
      <c r="R286" s="1">
        <v>2</v>
      </c>
      <c r="S286" s="1">
        <v>2</v>
      </c>
    </row>
    <row r="287" spans="1:19" ht="55.5" x14ac:dyDescent="0.4">
      <c r="A287" s="1"/>
      <c r="B287" s="1"/>
      <c r="C287" s="1" t="s">
        <v>456</v>
      </c>
      <c r="D287" s="1">
        <v>1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 s="1">
        <v>1</v>
      </c>
      <c r="R287" s="1">
        <v>1</v>
      </c>
      <c r="S287" s="1">
        <v>1</v>
      </c>
    </row>
    <row r="288" spans="1:19" ht="41.65" x14ac:dyDescent="0.4">
      <c r="A288" s="1"/>
      <c r="B288" s="1"/>
      <c r="C288" s="1" t="s">
        <v>484</v>
      </c>
      <c r="D288" s="1">
        <v>0</v>
      </c>
      <c r="E288" s="1">
        <v>1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1</v>
      </c>
      <c r="S288" s="1">
        <v>1</v>
      </c>
    </row>
    <row r="289" spans="1:19" ht="41.65" x14ac:dyDescent="0.4">
      <c r="A289" s="1"/>
      <c r="B289" s="1"/>
      <c r="C289" s="1" t="s">
        <v>462</v>
      </c>
      <c r="D289" s="1">
        <v>1</v>
      </c>
      <c r="E289" s="1">
        <v>2</v>
      </c>
      <c r="F289" s="1">
        <v>2</v>
      </c>
      <c r="G289" s="1">
        <v>2</v>
      </c>
      <c r="H289" s="1">
        <v>2</v>
      </c>
      <c r="I289" s="1">
        <v>2</v>
      </c>
      <c r="J289" s="1">
        <v>2</v>
      </c>
      <c r="K289" s="1">
        <v>2</v>
      </c>
      <c r="L289" s="1">
        <v>2</v>
      </c>
      <c r="M289" s="1">
        <v>2</v>
      </c>
      <c r="N289" s="1">
        <v>2</v>
      </c>
      <c r="O289" s="1">
        <v>2</v>
      </c>
      <c r="P289" s="1">
        <v>2</v>
      </c>
      <c r="Q289" s="1">
        <v>2</v>
      </c>
      <c r="R289" s="1">
        <v>2</v>
      </c>
      <c r="S289" s="1">
        <v>2</v>
      </c>
    </row>
    <row r="290" spans="1:19" ht="41.65" x14ac:dyDescent="0.4">
      <c r="A290" s="1"/>
      <c r="B290" s="1"/>
      <c r="C290" s="1" t="s">
        <v>505</v>
      </c>
      <c r="D290" s="1">
        <v>0</v>
      </c>
      <c r="E290" s="1">
        <v>1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  <c r="Q290" s="1">
        <v>1</v>
      </c>
      <c r="R290" s="1">
        <v>1</v>
      </c>
      <c r="S290" s="1">
        <v>1</v>
      </c>
    </row>
    <row r="291" spans="1:19" ht="55.5" x14ac:dyDescent="0.4">
      <c r="A291" s="1"/>
      <c r="B291" s="1"/>
      <c r="C291" s="1" t="s">
        <v>146</v>
      </c>
      <c r="D291" s="1">
        <v>0</v>
      </c>
      <c r="E291" s="1">
        <v>1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>
        <v>1</v>
      </c>
      <c r="S291" s="1">
        <v>1</v>
      </c>
    </row>
    <row r="292" spans="1:19" ht="41.65" x14ac:dyDescent="0.4">
      <c r="A292" s="1"/>
      <c r="B292" s="1"/>
      <c r="C292" s="1" t="s">
        <v>486</v>
      </c>
      <c r="D292" s="1">
        <v>0</v>
      </c>
      <c r="E292" s="1">
        <v>0</v>
      </c>
      <c r="F292" s="1">
        <v>0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  <c r="M292" s="1">
        <v>1</v>
      </c>
      <c r="N292" s="1">
        <v>1</v>
      </c>
      <c r="O292" s="1">
        <v>1</v>
      </c>
      <c r="P292" s="1">
        <v>1</v>
      </c>
      <c r="Q292" s="1">
        <v>1</v>
      </c>
      <c r="R292" s="1">
        <v>1</v>
      </c>
      <c r="S292" s="1">
        <v>1</v>
      </c>
    </row>
    <row r="293" spans="1:19" ht="55.5" x14ac:dyDescent="0.4">
      <c r="A293" s="1"/>
      <c r="B293" s="1"/>
      <c r="C293" s="1" t="s">
        <v>507</v>
      </c>
      <c r="D293" s="1">
        <v>0</v>
      </c>
      <c r="E293" s="1">
        <v>1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>
        <v>1</v>
      </c>
      <c r="M293" s="1">
        <v>1</v>
      </c>
      <c r="N293" s="1">
        <v>1</v>
      </c>
      <c r="O293" s="1">
        <v>1</v>
      </c>
      <c r="P293" s="1">
        <v>1</v>
      </c>
      <c r="Q293" s="1">
        <v>1</v>
      </c>
      <c r="R293" s="1">
        <v>1</v>
      </c>
      <c r="S293" s="1">
        <v>1</v>
      </c>
    </row>
    <row r="294" spans="1:19" ht="27.75" x14ac:dyDescent="0.4">
      <c r="A294" s="1"/>
      <c r="B294" s="1"/>
      <c r="C294" s="1" t="s">
        <v>147</v>
      </c>
      <c r="D294" s="1">
        <v>0</v>
      </c>
      <c r="E294" s="1">
        <v>1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1</v>
      </c>
      <c r="R294" s="1">
        <v>1</v>
      </c>
      <c r="S294" s="1">
        <v>1</v>
      </c>
    </row>
    <row r="295" spans="1:19" ht="41.65" x14ac:dyDescent="0.4">
      <c r="A295" s="1"/>
      <c r="B295" s="1"/>
      <c r="C295" s="1" t="s">
        <v>488</v>
      </c>
      <c r="D295" s="1">
        <v>0</v>
      </c>
      <c r="E295" s="1">
        <v>1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>
        <v>1</v>
      </c>
      <c r="S295" s="1">
        <v>1</v>
      </c>
    </row>
    <row r="296" spans="1:19" ht="41.65" x14ac:dyDescent="0.4">
      <c r="A296" s="1"/>
      <c r="B296" s="1"/>
      <c r="C296" s="1" t="s">
        <v>70</v>
      </c>
      <c r="D296" s="1">
        <v>1</v>
      </c>
      <c r="E296" s="1">
        <v>1</v>
      </c>
      <c r="F296" s="1">
        <v>1</v>
      </c>
      <c r="G296" s="1">
        <v>1</v>
      </c>
      <c r="H296" s="1">
        <v>1</v>
      </c>
      <c r="I296" s="1">
        <v>2</v>
      </c>
      <c r="J296" s="1">
        <v>2</v>
      </c>
      <c r="K296" s="1">
        <v>2</v>
      </c>
      <c r="L296" s="1">
        <v>2</v>
      </c>
      <c r="M296" s="1">
        <v>2</v>
      </c>
      <c r="N296" s="1">
        <v>2</v>
      </c>
      <c r="O296" s="1">
        <v>2</v>
      </c>
      <c r="P296" s="1">
        <v>2</v>
      </c>
      <c r="Q296" s="1">
        <v>2</v>
      </c>
      <c r="R296" s="1">
        <v>2</v>
      </c>
      <c r="S296" s="1">
        <v>2</v>
      </c>
    </row>
    <row r="297" spans="1:19" ht="41.65" x14ac:dyDescent="0.4">
      <c r="A297" s="1"/>
      <c r="B297" s="1"/>
      <c r="C297" s="1" t="s">
        <v>69</v>
      </c>
      <c r="D297" s="1">
        <v>1</v>
      </c>
      <c r="E297" s="1">
        <v>1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</row>
    <row r="298" spans="1:19" ht="41.65" x14ac:dyDescent="0.4">
      <c r="A298" s="1"/>
      <c r="B298" s="1"/>
      <c r="C298" s="1" t="s">
        <v>290</v>
      </c>
      <c r="D298" s="1">
        <v>0</v>
      </c>
      <c r="E298" s="1">
        <v>1</v>
      </c>
      <c r="F298" s="1">
        <v>1</v>
      </c>
      <c r="G298" s="1">
        <v>2</v>
      </c>
      <c r="H298" s="1">
        <v>2</v>
      </c>
      <c r="I298" s="1">
        <v>2</v>
      </c>
      <c r="J298" s="1">
        <v>3</v>
      </c>
      <c r="K298" s="1">
        <v>3</v>
      </c>
      <c r="L298" s="1">
        <v>3</v>
      </c>
      <c r="M298" s="1">
        <v>3</v>
      </c>
      <c r="N298" s="1">
        <v>3</v>
      </c>
      <c r="O298" s="1">
        <v>3</v>
      </c>
      <c r="P298" s="1">
        <v>3</v>
      </c>
      <c r="Q298" s="1">
        <v>3</v>
      </c>
      <c r="R298" s="1">
        <v>3</v>
      </c>
      <c r="S298" s="1">
        <v>3</v>
      </c>
    </row>
    <row r="299" spans="1:19" ht="55.5" x14ac:dyDescent="0.4">
      <c r="A299" s="1"/>
      <c r="B299" s="1"/>
      <c r="C299" s="1" t="s">
        <v>68</v>
      </c>
      <c r="D299" s="1">
        <v>2</v>
      </c>
      <c r="E299" s="1">
        <v>2</v>
      </c>
      <c r="F299" s="1">
        <v>2</v>
      </c>
      <c r="G299" s="1">
        <v>2</v>
      </c>
      <c r="H299" s="1">
        <v>2</v>
      </c>
      <c r="I299" s="1">
        <v>2</v>
      </c>
      <c r="J299" s="1">
        <v>2</v>
      </c>
      <c r="K299" s="1">
        <v>2</v>
      </c>
      <c r="L299" s="1">
        <v>2</v>
      </c>
      <c r="M299" s="1">
        <v>2</v>
      </c>
      <c r="N299" s="1">
        <v>2</v>
      </c>
      <c r="O299" s="1">
        <v>2</v>
      </c>
      <c r="P299" s="1">
        <v>2</v>
      </c>
      <c r="Q299" s="1">
        <v>2</v>
      </c>
      <c r="R299" s="1">
        <v>2</v>
      </c>
      <c r="S299" s="1">
        <v>2</v>
      </c>
    </row>
    <row r="300" spans="1:19" ht="41.65" x14ac:dyDescent="0.4">
      <c r="A300" s="1"/>
      <c r="B300" s="1"/>
      <c r="C300" s="1" t="s">
        <v>464</v>
      </c>
      <c r="D300" s="1">
        <v>1</v>
      </c>
      <c r="E300" s="1">
        <v>1</v>
      </c>
      <c r="F300" s="1">
        <v>1</v>
      </c>
      <c r="G300" s="1">
        <v>1</v>
      </c>
      <c r="H300" s="1">
        <v>1</v>
      </c>
      <c r="I300" s="1">
        <v>1</v>
      </c>
      <c r="J300" s="1">
        <v>1</v>
      </c>
      <c r="K300" s="1">
        <v>1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1</v>
      </c>
    </row>
    <row r="301" spans="1:19" ht="41.65" x14ac:dyDescent="0.4">
      <c r="A301" s="1"/>
      <c r="B301" s="1"/>
      <c r="C301" s="1" t="s">
        <v>509</v>
      </c>
      <c r="D301" s="1">
        <v>0</v>
      </c>
      <c r="E301" s="1">
        <v>0</v>
      </c>
      <c r="F301" s="1">
        <v>0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1</v>
      </c>
      <c r="R301" s="1">
        <v>1</v>
      </c>
      <c r="S301" s="1">
        <v>1</v>
      </c>
    </row>
    <row r="302" spans="1:19" ht="41.65" x14ac:dyDescent="0.4">
      <c r="A302" s="1"/>
      <c r="B302" s="1"/>
      <c r="C302" s="1" t="s">
        <v>466</v>
      </c>
      <c r="D302" s="1">
        <v>1</v>
      </c>
      <c r="E302" s="1">
        <v>1</v>
      </c>
      <c r="F302" s="1">
        <v>1</v>
      </c>
      <c r="G302" s="1">
        <v>1</v>
      </c>
      <c r="H302" s="1">
        <v>1</v>
      </c>
      <c r="I302" s="1">
        <v>1</v>
      </c>
      <c r="J302" s="1">
        <v>1</v>
      </c>
      <c r="K302" s="1">
        <v>1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</row>
    <row r="303" spans="1:19" ht="41.65" x14ac:dyDescent="0.4">
      <c r="A303" s="1"/>
      <c r="B303" s="1"/>
      <c r="C303" s="1" t="s">
        <v>458</v>
      </c>
      <c r="D303" s="1">
        <v>1</v>
      </c>
      <c r="E303" s="1">
        <v>1</v>
      </c>
      <c r="F303" s="1">
        <v>1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1</v>
      </c>
      <c r="R303" s="1">
        <v>1</v>
      </c>
      <c r="S303" s="1">
        <v>1</v>
      </c>
    </row>
    <row r="304" spans="1:19" ht="41.65" x14ac:dyDescent="0.4">
      <c r="A304" s="1"/>
      <c r="B304" s="1"/>
      <c r="C304" s="1" t="s">
        <v>511</v>
      </c>
      <c r="D304" s="1">
        <v>0</v>
      </c>
      <c r="E304" s="1">
        <v>0</v>
      </c>
      <c r="F304" s="1">
        <v>0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</row>
    <row r="305" spans="1:19" ht="55.5" x14ac:dyDescent="0.4">
      <c r="A305" s="1"/>
      <c r="B305" s="1"/>
      <c r="C305" s="1" t="s">
        <v>241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</row>
    <row r="306" spans="1:19" ht="55.5" x14ac:dyDescent="0.4">
      <c r="A306" s="1"/>
      <c r="B306" s="1"/>
      <c r="C306" s="1" t="s">
        <v>491</v>
      </c>
      <c r="D306" s="1">
        <v>0</v>
      </c>
      <c r="E306" s="1">
        <v>1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</row>
    <row r="307" spans="1:19" ht="41.65" x14ac:dyDescent="0.4">
      <c r="A307" s="1"/>
      <c r="B307" s="1"/>
      <c r="C307" s="1" t="s">
        <v>513</v>
      </c>
      <c r="D307" s="1">
        <v>0</v>
      </c>
      <c r="E307" s="1">
        <v>0</v>
      </c>
      <c r="F307" s="1">
        <v>0</v>
      </c>
      <c r="G307" s="1">
        <v>1</v>
      </c>
      <c r="H307" s="1">
        <v>1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>
        <v>1</v>
      </c>
    </row>
    <row r="308" spans="1:19" ht="27.75" x14ac:dyDescent="0.4">
      <c r="A308" s="1"/>
      <c r="B308" s="1"/>
      <c r="C308" s="1" t="s">
        <v>67</v>
      </c>
      <c r="D308" s="1">
        <v>1</v>
      </c>
      <c r="E308" s="1">
        <v>1</v>
      </c>
      <c r="F308" s="1">
        <v>1</v>
      </c>
      <c r="G308" s="1">
        <v>2</v>
      </c>
      <c r="H308" s="1">
        <v>2</v>
      </c>
      <c r="I308" s="1">
        <v>2</v>
      </c>
      <c r="J308" s="1">
        <v>2</v>
      </c>
      <c r="K308" s="1">
        <v>2</v>
      </c>
      <c r="L308" s="1">
        <v>2</v>
      </c>
      <c r="M308" s="1">
        <v>2</v>
      </c>
      <c r="N308" s="1">
        <v>2</v>
      </c>
      <c r="O308" s="1">
        <v>2</v>
      </c>
      <c r="P308" s="1">
        <v>2</v>
      </c>
      <c r="Q308" s="1">
        <v>2</v>
      </c>
      <c r="R308" s="1">
        <v>2</v>
      </c>
      <c r="S308" s="1">
        <v>2</v>
      </c>
    </row>
    <row r="309" spans="1:19" ht="27.75" x14ac:dyDescent="0.4">
      <c r="A309" s="1"/>
      <c r="B309" s="1"/>
      <c r="C309" s="1" t="s">
        <v>259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</v>
      </c>
      <c r="J309" s="1">
        <v>1</v>
      </c>
      <c r="K309" s="1">
        <v>1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 s="1">
        <v>1</v>
      </c>
      <c r="R309" s="1">
        <v>1</v>
      </c>
      <c r="S309" s="1">
        <v>1</v>
      </c>
    </row>
    <row r="310" spans="1:19" ht="27.75" x14ac:dyDescent="0.4">
      <c r="A310" s="1"/>
      <c r="B310" s="1"/>
      <c r="C310" s="1" t="s">
        <v>405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1</v>
      </c>
      <c r="R310" s="1">
        <v>1</v>
      </c>
      <c r="S310" s="1">
        <v>1</v>
      </c>
    </row>
    <row r="311" spans="1:19" ht="27.75" x14ac:dyDescent="0.4">
      <c r="A311" s="1"/>
      <c r="B311" s="1"/>
      <c r="C311" s="1" t="s">
        <v>390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1</v>
      </c>
      <c r="Q311" s="1">
        <v>1</v>
      </c>
      <c r="R311" s="1">
        <v>1</v>
      </c>
      <c r="S311" s="1">
        <v>1</v>
      </c>
    </row>
    <row r="312" spans="1:19" ht="27.75" x14ac:dyDescent="0.4">
      <c r="A312" s="1"/>
      <c r="B312" s="1"/>
      <c r="C312" s="1" t="s">
        <v>123</v>
      </c>
      <c r="D312" s="1">
        <v>0</v>
      </c>
      <c r="E312" s="1">
        <v>1</v>
      </c>
      <c r="F312" s="1">
        <v>1</v>
      </c>
      <c r="G312" s="1">
        <v>2</v>
      </c>
      <c r="H312" s="1">
        <v>2</v>
      </c>
      <c r="I312" s="1">
        <v>2</v>
      </c>
      <c r="J312" s="1">
        <v>2</v>
      </c>
      <c r="K312" s="1">
        <v>2</v>
      </c>
      <c r="L312" s="1">
        <v>2</v>
      </c>
      <c r="M312" s="1">
        <v>2</v>
      </c>
      <c r="N312" s="1">
        <v>2</v>
      </c>
      <c r="O312" s="1">
        <v>2</v>
      </c>
      <c r="P312" s="1">
        <v>2</v>
      </c>
      <c r="Q312" s="1">
        <v>2</v>
      </c>
      <c r="R312" s="1">
        <v>2</v>
      </c>
      <c r="S312" s="1">
        <v>2</v>
      </c>
    </row>
    <row r="313" spans="1:19" ht="27.75" x14ac:dyDescent="0.4">
      <c r="A313" s="1"/>
      <c r="B313" s="1"/>
      <c r="C313" s="1" t="s">
        <v>130</v>
      </c>
      <c r="D313" s="1">
        <v>0</v>
      </c>
      <c r="E313" s="1">
        <v>1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1</v>
      </c>
      <c r="S313" s="1">
        <v>1</v>
      </c>
    </row>
    <row r="314" spans="1:19" ht="27.75" x14ac:dyDescent="0.4">
      <c r="A314" s="1"/>
      <c r="B314" s="1"/>
      <c r="C314" s="1" t="s">
        <v>282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1</v>
      </c>
      <c r="K314" s="1">
        <v>1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>
        <v>1</v>
      </c>
    </row>
    <row r="315" spans="1:19" ht="27.75" x14ac:dyDescent="0.4">
      <c r="A315" s="1"/>
      <c r="B315" s="1"/>
      <c r="C315" s="1" t="s">
        <v>230</v>
      </c>
      <c r="D315" s="1">
        <v>0</v>
      </c>
      <c r="E315" s="1">
        <v>0</v>
      </c>
      <c r="F315" s="1">
        <v>0</v>
      </c>
      <c r="G315" s="1">
        <v>0</v>
      </c>
      <c r="H315" s="1">
        <v>1</v>
      </c>
      <c r="I315" s="1">
        <v>1</v>
      </c>
      <c r="J315" s="1">
        <v>1</v>
      </c>
      <c r="K315" s="1">
        <v>2</v>
      </c>
      <c r="L315" s="1">
        <v>2</v>
      </c>
      <c r="M315" s="1">
        <v>2</v>
      </c>
      <c r="N315" s="1">
        <v>2</v>
      </c>
      <c r="O315" s="1">
        <v>2</v>
      </c>
      <c r="P315" s="1">
        <v>2</v>
      </c>
      <c r="Q315" s="1">
        <v>2</v>
      </c>
      <c r="R315" s="1">
        <v>2</v>
      </c>
      <c r="S315" s="1">
        <v>2</v>
      </c>
    </row>
    <row r="316" spans="1:19" ht="27.75" x14ac:dyDescent="0.4">
      <c r="A316" s="1"/>
      <c r="B316" s="1"/>
      <c r="C316" s="1" t="s">
        <v>428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1</v>
      </c>
      <c r="S316" s="1">
        <v>1</v>
      </c>
    </row>
    <row r="317" spans="1:19" ht="27.75" x14ac:dyDescent="0.4">
      <c r="A317" s="1"/>
      <c r="B317" s="1"/>
      <c r="C317" s="1" t="s">
        <v>408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1</v>
      </c>
      <c r="S317" s="1">
        <v>1</v>
      </c>
    </row>
    <row r="318" spans="1:19" ht="27.75" x14ac:dyDescent="0.4">
      <c r="A318" s="1"/>
      <c r="B318" s="1"/>
      <c r="C318" s="1" t="s">
        <v>354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1</v>
      </c>
      <c r="P318" s="1">
        <v>1</v>
      </c>
      <c r="Q318" s="1">
        <v>1</v>
      </c>
      <c r="R318" s="1">
        <v>2</v>
      </c>
      <c r="S318" s="1">
        <v>2</v>
      </c>
    </row>
    <row r="319" spans="1:19" ht="27.75" x14ac:dyDescent="0.4">
      <c r="A319" s="1"/>
      <c r="B319" s="1"/>
      <c r="C319" s="1" t="s">
        <v>55</v>
      </c>
      <c r="D319" s="1">
        <v>1</v>
      </c>
      <c r="E319" s="1">
        <v>1</v>
      </c>
      <c r="F319" s="1">
        <v>1</v>
      </c>
      <c r="G319" s="1">
        <v>1</v>
      </c>
      <c r="H319" s="1">
        <v>2</v>
      </c>
      <c r="I319" s="1">
        <v>2</v>
      </c>
      <c r="J319" s="1">
        <v>3</v>
      </c>
      <c r="K319" s="1">
        <v>3</v>
      </c>
      <c r="L319" s="1">
        <v>3</v>
      </c>
      <c r="M319" s="1">
        <v>3</v>
      </c>
      <c r="N319" s="1">
        <v>3</v>
      </c>
      <c r="O319" s="1">
        <v>3</v>
      </c>
      <c r="P319" s="1">
        <v>3</v>
      </c>
      <c r="Q319" s="1">
        <v>3</v>
      </c>
      <c r="R319" s="1">
        <v>4</v>
      </c>
      <c r="S319" s="1">
        <v>4</v>
      </c>
    </row>
    <row r="320" spans="1:19" ht="27.75" x14ac:dyDescent="0.4">
      <c r="A320" s="1"/>
      <c r="B320" s="1"/>
      <c r="C320" s="1" t="s">
        <v>284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1</v>
      </c>
      <c r="K320" s="1">
        <v>1</v>
      </c>
      <c r="L320" s="1">
        <v>1</v>
      </c>
      <c r="M320" s="1">
        <v>1</v>
      </c>
      <c r="N320" s="1">
        <v>1</v>
      </c>
      <c r="O320" s="1">
        <v>1</v>
      </c>
      <c r="P320" s="1">
        <v>1</v>
      </c>
      <c r="Q320" s="1">
        <v>1</v>
      </c>
      <c r="R320" s="1">
        <v>1</v>
      </c>
      <c r="S320" s="1">
        <v>1</v>
      </c>
    </row>
    <row r="321" spans="1:19" ht="41.65" x14ac:dyDescent="0.4">
      <c r="A321" s="1"/>
      <c r="B321" s="1"/>
      <c r="C321" s="1" t="s">
        <v>312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>
        <v>1</v>
      </c>
    </row>
    <row r="322" spans="1:19" ht="27.75" x14ac:dyDescent="0.4">
      <c r="A322" s="1"/>
      <c r="B322" s="1"/>
      <c r="C322" s="1" t="s">
        <v>412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1</v>
      </c>
      <c r="R322" s="1">
        <v>1</v>
      </c>
      <c r="S322" s="1">
        <v>1</v>
      </c>
    </row>
    <row r="323" spans="1:19" ht="27.75" x14ac:dyDescent="0.4">
      <c r="A323" s="1"/>
      <c r="B323" s="1"/>
      <c r="C323" s="1" t="s">
        <v>432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</v>
      </c>
      <c r="S323" s="1">
        <v>2</v>
      </c>
    </row>
    <row r="324" spans="1:19" ht="27.75" x14ac:dyDescent="0.4">
      <c r="A324" s="1"/>
      <c r="B324" s="1"/>
      <c r="C324" s="1" t="s">
        <v>331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1</v>
      </c>
      <c r="N324" s="1">
        <v>1</v>
      </c>
      <c r="O324" s="1">
        <v>1</v>
      </c>
      <c r="P324" s="1">
        <v>1</v>
      </c>
      <c r="Q324" s="1">
        <v>1</v>
      </c>
      <c r="R324" s="1">
        <v>1</v>
      </c>
      <c r="S324" s="1">
        <v>1</v>
      </c>
    </row>
    <row r="325" spans="1:19" ht="27.75" x14ac:dyDescent="0.4">
      <c r="A325" s="1"/>
      <c r="B325" s="1"/>
      <c r="C325" s="1" t="s">
        <v>296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1</v>
      </c>
      <c r="L325" s="1">
        <v>1</v>
      </c>
      <c r="M325" s="1">
        <v>1</v>
      </c>
      <c r="N325" s="1">
        <v>1</v>
      </c>
      <c r="O325" s="1">
        <v>1</v>
      </c>
      <c r="P325" s="1">
        <v>1</v>
      </c>
      <c r="Q325" s="1">
        <v>1</v>
      </c>
      <c r="R325" s="1">
        <v>1</v>
      </c>
      <c r="S325" s="1">
        <v>1</v>
      </c>
    </row>
    <row r="326" spans="1:19" ht="27.75" x14ac:dyDescent="0.4">
      <c r="A326" s="1"/>
      <c r="B326" s="1"/>
      <c r="C326" s="1" t="s">
        <v>234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  <c r="Q326" s="1">
        <v>1</v>
      </c>
      <c r="R326" s="1">
        <v>1</v>
      </c>
      <c r="S326" s="1">
        <v>1</v>
      </c>
    </row>
    <row r="327" spans="1:19" ht="27.75" x14ac:dyDescent="0.4">
      <c r="A327" s="1"/>
      <c r="B327" s="1"/>
      <c r="C327" s="1" t="s">
        <v>264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1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</row>
    <row r="328" spans="1:19" ht="27.75" x14ac:dyDescent="0.4">
      <c r="A328" s="1"/>
      <c r="B328" s="1"/>
      <c r="C328" s="1" t="s">
        <v>247</v>
      </c>
      <c r="D328" s="1">
        <v>0</v>
      </c>
      <c r="E328" s="1">
        <v>0</v>
      </c>
      <c r="F328" s="1">
        <v>0</v>
      </c>
      <c r="G328" s="1">
        <v>0</v>
      </c>
      <c r="H328" s="1">
        <v>1</v>
      </c>
      <c r="I328" s="1">
        <v>1</v>
      </c>
      <c r="J328" s="1">
        <v>1</v>
      </c>
      <c r="K328" s="1">
        <v>1</v>
      </c>
      <c r="L328" s="1">
        <v>1</v>
      </c>
      <c r="M328" s="1">
        <v>1</v>
      </c>
      <c r="N328" s="1">
        <v>2</v>
      </c>
      <c r="O328" s="1">
        <v>3</v>
      </c>
      <c r="P328" s="1">
        <v>3</v>
      </c>
      <c r="Q328" s="1">
        <v>4</v>
      </c>
      <c r="R328" s="1">
        <v>5</v>
      </c>
      <c r="S328" s="1">
        <v>5</v>
      </c>
    </row>
    <row r="329" spans="1:19" ht="41.65" x14ac:dyDescent="0.4">
      <c r="A329" s="1"/>
      <c r="B329" s="1"/>
      <c r="C329" s="1" t="s">
        <v>246</v>
      </c>
      <c r="D329" s="1">
        <v>0</v>
      </c>
      <c r="E329" s="1">
        <v>0</v>
      </c>
      <c r="F329" s="1">
        <v>0</v>
      </c>
      <c r="G329" s="1">
        <v>0</v>
      </c>
      <c r="H329" s="1">
        <v>1</v>
      </c>
      <c r="I329" s="1">
        <v>2</v>
      </c>
      <c r="J329" s="1">
        <v>2</v>
      </c>
      <c r="K329" s="1">
        <v>2</v>
      </c>
      <c r="L329" s="1">
        <v>2</v>
      </c>
      <c r="M329" s="1">
        <v>2</v>
      </c>
      <c r="N329" s="1">
        <v>2</v>
      </c>
      <c r="O329" s="1">
        <v>2</v>
      </c>
      <c r="P329" s="1">
        <v>2</v>
      </c>
      <c r="Q329" s="1">
        <v>2</v>
      </c>
      <c r="R329" s="1">
        <v>2</v>
      </c>
      <c r="S329" s="1">
        <v>2</v>
      </c>
    </row>
    <row r="330" spans="1:19" ht="27.75" x14ac:dyDescent="0.4">
      <c r="A330" s="1"/>
      <c r="B330" s="1"/>
      <c r="C330" s="1" t="s">
        <v>417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1</v>
      </c>
      <c r="S330" s="1">
        <v>1</v>
      </c>
    </row>
    <row r="331" spans="1:19" ht="27.75" x14ac:dyDescent="0.4">
      <c r="A331" s="1"/>
      <c r="B331" s="1"/>
      <c r="C331" s="1" t="s">
        <v>452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1</v>
      </c>
    </row>
    <row r="332" spans="1:19" ht="27.75" x14ac:dyDescent="0.4">
      <c r="A332" s="1"/>
      <c r="B332" s="1"/>
      <c r="C332" s="1" t="s">
        <v>292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1</v>
      </c>
      <c r="K332" s="1">
        <v>1</v>
      </c>
      <c r="L332" s="1">
        <v>2</v>
      </c>
      <c r="M332" s="1">
        <v>3</v>
      </c>
      <c r="N332" s="1">
        <v>3</v>
      </c>
      <c r="O332" s="1">
        <v>3</v>
      </c>
      <c r="P332" s="1">
        <v>3</v>
      </c>
      <c r="Q332" s="1">
        <v>3</v>
      </c>
      <c r="R332" s="1">
        <v>3</v>
      </c>
      <c r="S332" s="1">
        <v>3</v>
      </c>
    </row>
    <row r="333" spans="1:19" ht="27.75" x14ac:dyDescent="0.4">
      <c r="A333" s="1"/>
      <c r="B333" s="1"/>
      <c r="C333" s="1" t="s">
        <v>339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1">
        <v>1</v>
      </c>
    </row>
    <row r="334" spans="1:19" x14ac:dyDescent="0.4">
      <c r="A334" s="1"/>
      <c r="B334" s="1"/>
      <c r="C334" s="1" t="s">
        <v>269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2</v>
      </c>
      <c r="P334" s="1">
        <v>2</v>
      </c>
      <c r="Q334" s="1">
        <v>2</v>
      </c>
      <c r="R334" s="1">
        <v>2</v>
      </c>
      <c r="S334" s="1">
        <v>2</v>
      </c>
    </row>
    <row r="335" spans="1:19" ht="27.75" x14ac:dyDescent="0.4">
      <c r="A335" s="1"/>
      <c r="B335" s="1"/>
      <c r="C335" s="1" t="s">
        <v>75</v>
      </c>
      <c r="D335" s="1">
        <v>2</v>
      </c>
      <c r="E335" s="1">
        <v>2</v>
      </c>
      <c r="F335" s="1">
        <v>2</v>
      </c>
      <c r="G335" s="1">
        <v>3</v>
      </c>
      <c r="H335" s="1">
        <v>3</v>
      </c>
      <c r="I335" s="1">
        <v>4</v>
      </c>
      <c r="J335" s="1">
        <v>4</v>
      </c>
      <c r="K335" s="1">
        <v>4</v>
      </c>
      <c r="L335" s="1">
        <v>4</v>
      </c>
      <c r="M335" s="1">
        <v>4</v>
      </c>
      <c r="N335" s="1">
        <v>4</v>
      </c>
      <c r="O335" s="1">
        <v>4</v>
      </c>
      <c r="P335" s="1">
        <v>4</v>
      </c>
      <c r="Q335" s="1">
        <v>4</v>
      </c>
      <c r="R335" s="1">
        <v>4</v>
      </c>
      <c r="S335" s="1">
        <v>4</v>
      </c>
    </row>
    <row r="336" spans="1:19" ht="27.75" x14ac:dyDescent="0.4">
      <c r="A336" s="1"/>
      <c r="B336" s="1"/>
      <c r="C336" s="1" t="s">
        <v>151</v>
      </c>
      <c r="D336" s="1">
        <v>0</v>
      </c>
      <c r="E336" s="1">
        <v>2</v>
      </c>
      <c r="F336" s="1">
        <v>2</v>
      </c>
      <c r="G336" s="1">
        <v>2</v>
      </c>
      <c r="H336" s="1">
        <v>2</v>
      </c>
      <c r="I336" s="1">
        <v>2</v>
      </c>
      <c r="J336" s="1">
        <v>3</v>
      </c>
      <c r="K336" s="1">
        <v>5</v>
      </c>
      <c r="L336" s="1">
        <v>5</v>
      </c>
      <c r="M336" s="1">
        <v>5</v>
      </c>
      <c r="N336" s="1">
        <v>6</v>
      </c>
      <c r="O336" s="1">
        <v>6</v>
      </c>
      <c r="P336" s="1">
        <v>7</v>
      </c>
      <c r="Q336" s="1">
        <v>8</v>
      </c>
      <c r="R336" s="1">
        <v>8</v>
      </c>
      <c r="S336" s="1">
        <v>8</v>
      </c>
    </row>
    <row r="337" spans="1:19" ht="27.75" x14ac:dyDescent="0.4">
      <c r="A337" s="1"/>
      <c r="B337" s="1"/>
      <c r="C337" s="1" t="s">
        <v>361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</v>
      </c>
      <c r="O337" s="1">
        <v>1</v>
      </c>
      <c r="P337" s="1">
        <v>1</v>
      </c>
      <c r="Q337" s="1">
        <v>2</v>
      </c>
      <c r="R337" s="1">
        <v>2</v>
      </c>
      <c r="S337" s="1">
        <v>2</v>
      </c>
    </row>
    <row r="338" spans="1:19" ht="27.75" x14ac:dyDescent="0.4">
      <c r="A338" s="1"/>
      <c r="B338" s="1"/>
      <c r="C338" s="1" t="s">
        <v>210</v>
      </c>
      <c r="D338" s="1">
        <v>0</v>
      </c>
      <c r="E338" s="1">
        <v>0</v>
      </c>
      <c r="F338" s="1">
        <v>0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</v>
      </c>
      <c r="R338" s="1">
        <v>1</v>
      </c>
      <c r="S338" s="1">
        <v>1</v>
      </c>
    </row>
    <row r="339" spans="1:19" ht="27.75" x14ac:dyDescent="0.4">
      <c r="A339" s="1"/>
      <c r="B339" s="1"/>
      <c r="C339" s="1" t="s">
        <v>360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>
        <v>1</v>
      </c>
      <c r="P339" s="1">
        <v>1</v>
      </c>
      <c r="Q339" s="1">
        <v>1</v>
      </c>
      <c r="R339" s="1">
        <v>2</v>
      </c>
      <c r="S339" s="1">
        <v>2</v>
      </c>
    </row>
    <row r="340" spans="1:19" ht="27.75" x14ac:dyDescent="0.4">
      <c r="A340" s="1"/>
      <c r="B340" s="1"/>
      <c r="C340" s="1" t="s">
        <v>451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1</v>
      </c>
    </row>
    <row r="341" spans="1:19" ht="27.75" x14ac:dyDescent="0.4">
      <c r="A341" s="1"/>
      <c r="B341" s="1"/>
      <c r="C341" s="1" t="s">
        <v>398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1</v>
      </c>
      <c r="Q341" s="1">
        <v>1</v>
      </c>
      <c r="R341" s="1">
        <v>1</v>
      </c>
      <c r="S341" s="1">
        <v>1</v>
      </c>
    </row>
    <row r="342" spans="1:19" ht="27.75" x14ac:dyDescent="0.4">
      <c r="A342" s="1"/>
      <c r="B342" s="1" t="s">
        <v>522</v>
      </c>
      <c r="C342" s="1" t="s">
        <v>76</v>
      </c>
      <c r="D342" s="1">
        <v>2</v>
      </c>
      <c r="E342" s="1">
        <v>5</v>
      </c>
      <c r="F342" s="1">
        <v>5</v>
      </c>
      <c r="G342" s="1">
        <v>5</v>
      </c>
      <c r="H342" s="1">
        <v>5</v>
      </c>
      <c r="I342" s="1">
        <v>5</v>
      </c>
      <c r="J342" s="1">
        <v>5</v>
      </c>
      <c r="K342" s="1">
        <v>5</v>
      </c>
      <c r="L342" s="1">
        <v>5</v>
      </c>
      <c r="M342" s="1">
        <v>5</v>
      </c>
      <c r="N342" s="1">
        <v>5</v>
      </c>
      <c r="O342" s="1">
        <v>5</v>
      </c>
      <c r="P342" s="1">
        <v>5</v>
      </c>
      <c r="Q342" s="1">
        <v>5</v>
      </c>
      <c r="R342" s="1">
        <v>5</v>
      </c>
      <c r="S342" s="1">
        <v>5</v>
      </c>
    </row>
    <row r="343" spans="1:19" ht="27.75" x14ac:dyDescent="0.4">
      <c r="A343" s="1"/>
      <c r="B343" s="1"/>
      <c r="C343" s="1" t="s">
        <v>152</v>
      </c>
      <c r="D343" s="1">
        <v>0</v>
      </c>
      <c r="E343" s="1">
        <v>2</v>
      </c>
      <c r="F343" s="1">
        <v>2</v>
      </c>
      <c r="G343" s="1">
        <v>2</v>
      </c>
      <c r="H343" s="1">
        <v>3</v>
      </c>
      <c r="I343" s="1">
        <v>3</v>
      </c>
      <c r="J343" s="1">
        <v>3</v>
      </c>
      <c r="K343" s="1">
        <v>3</v>
      </c>
      <c r="L343" s="1">
        <v>3</v>
      </c>
      <c r="M343" s="1">
        <v>3</v>
      </c>
      <c r="N343" s="1">
        <v>3</v>
      </c>
      <c r="O343" s="1">
        <v>3</v>
      </c>
      <c r="P343" s="1">
        <v>3</v>
      </c>
      <c r="Q343" s="1">
        <v>3</v>
      </c>
      <c r="R343" s="1">
        <v>3</v>
      </c>
      <c r="S343" s="1">
        <v>3</v>
      </c>
    </row>
    <row r="344" spans="1:19" ht="27.75" x14ac:dyDescent="0.4">
      <c r="A344" s="1"/>
      <c r="B344" s="1"/>
      <c r="C344" s="1" t="s">
        <v>338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v>1</v>
      </c>
      <c r="O344" s="1">
        <v>1</v>
      </c>
      <c r="P344" s="1">
        <v>1</v>
      </c>
      <c r="Q344" s="1">
        <v>2</v>
      </c>
      <c r="R344" s="1">
        <v>2</v>
      </c>
      <c r="S344" s="1">
        <v>2</v>
      </c>
    </row>
    <row r="345" spans="1:19" ht="27.75" x14ac:dyDescent="0.4">
      <c r="A345" s="1"/>
      <c r="B345" s="1"/>
      <c r="C345" s="1" t="s">
        <v>370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</row>
    <row r="346" spans="1:19" ht="41.65" x14ac:dyDescent="0.4">
      <c r="A346" s="1"/>
      <c r="B346" s="1"/>
      <c r="C346" s="1" t="s">
        <v>139</v>
      </c>
      <c r="D346" s="1">
        <v>0</v>
      </c>
      <c r="E346" s="1">
        <v>1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1">
        <v>1</v>
      </c>
    </row>
    <row r="347" spans="1:19" x14ac:dyDescent="0.4">
      <c r="A347" s="1"/>
      <c r="B347" s="1"/>
      <c r="C347" s="1" t="s">
        <v>303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1</v>
      </c>
      <c r="L347" s="1">
        <v>2</v>
      </c>
      <c r="M347" s="1">
        <v>2</v>
      </c>
      <c r="N347" s="1">
        <v>2</v>
      </c>
      <c r="O347" s="1">
        <v>2</v>
      </c>
      <c r="P347" s="1">
        <v>2</v>
      </c>
      <c r="Q347" s="1">
        <v>2</v>
      </c>
      <c r="R347" s="1">
        <v>2</v>
      </c>
      <c r="S347" s="1">
        <v>2</v>
      </c>
    </row>
    <row r="348" spans="1:19" ht="41.65" x14ac:dyDescent="0.4">
      <c r="A348" s="1"/>
      <c r="B348" s="1"/>
      <c r="C348" s="1" t="s">
        <v>232</v>
      </c>
      <c r="D348" s="1">
        <v>0</v>
      </c>
      <c r="E348" s="1">
        <v>0</v>
      </c>
      <c r="F348" s="1">
        <v>0</v>
      </c>
      <c r="G348" s="1">
        <v>0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</row>
    <row r="349" spans="1:19" ht="27.75" x14ac:dyDescent="0.4">
      <c r="A349" s="1"/>
      <c r="B349" s="1"/>
      <c r="C349" s="1" t="s">
        <v>371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</row>
    <row r="350" spans="1:19" x14ac:dyDescent="0.4">
      <c r="A350" s="1"/>
      <c r="B350" s="1"/>
      <c r="C350" s="1" t="s">
        <v>353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1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</row>
    <row r="351" spans="1:19" ht="27.75" x14ac:dyDescent="0.4">
      <c r="A351" s="1"/>
      <c r="B351" s="1"/>
      <c r="C351" s="1" t="s">
        <v>372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1</v>
      </c>
      <c r="P351" s="1">
        <v>1</v>
      </c>
      <c r="Q351" s="1">
        <v>1</v>
      </c>
      <c r="R351" s="1">
        <v>1</v>
      </c>
      <c r="S351" s="1">
        <v>1</v>
      </c>
    </row>
    <row r="352" spans="1:19" ht="27.75" x14ac:dyDescent="0.4">
      <c r="A352" s="1"/>
      <c r="B352" s="1"/>
      <c r="C352" s="1" t="s">
        <v>328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v>1</v>
      </c>
      <c r="O352" s="1">
        <v>1</v>
      </c>
      <c r="P352" s="1">
        <v>1</v>
      </c>
      <c r="Q352" s="1">
        <v>1</v>
      </c>
      <c r="R352" s="1">
        <v>1</v>
      </c>
      <c r="S352" s="1">
        <v>1</v>
      </c>
    </row>
    <row r="353" spans="1:19" x14ac:dyDescent="0.4">
      <c r="A353" s="1"/>
      <c r="B353" s="1" t="s">
        <v>522</v>
      </c>
      <c r="C353" s="1" t="s">
        <v>64</v>
      </c>
      <c r="D353" s="1">
        <v>2</v>
      </c>
      <c r="E353" s="1">
        <v>3</v>
      </c>
      <c r="F353" s="1">
        <v>3</v>
      </c>
      <c r="G353" s="1">
        <v>3</v>
      </c>
      <c r="H353" s="1">
        <v>3</v>
      </c>
      <c r="I353" s="1">
        <v>3</v>
      </c>
      <c r="J353" s="1">
        <v>3</v>
      </c>
      <c r="K353" s="1">
        <v>3</v>
      </c>
      <c r="L353" s="1">
        <v>3</v>
      </c>
      <c r="M353" s="1">
        <v>3</v>
      </c>
      <c r="N353" s="1">
        <v>3</v>
      </c>
      <c r="O353" s="1">
        <v>3</v>
      </c>
      <c r="P353" s="1">
        <v>3</v>
      </c>
      <c r="Q353" s="1">
        <v>3</v>
      </c>
      <c r="R353" s="1">
        <v>3</v>
      </c>
      <c r="S353" s="1">
        <v>3</v>
      </c>
    </row>
    <row r="354" spans="1:19" x14ac:dyDescent="0.4">
      <c r="A354" s="1"/>
      <c r="B354" s="1"/>
      <c r="C354" s="1" t="s">
        <v>415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1</v>
      </c>
      <c r="R354" s="1">
        <v>1</v>
      </c>
      <c r="S354" s="1">
        <v>1</v>
      </c>
    </row>
    <row r="355" spans="1:19" ht="27.75" x14ac:dyDescent="0.4">
      <c r="A355" s="1"/>
      <c r="B355" s="1"/>
      <c r="C355" s="1" t="s">
        <v>171</v>
      </c>
      <c r="D355" s="1">
        <v>0</v>
      </c>
      <c r="E355" s="1">
        <v>0</v>
      </c>
      <c r="F355" s="1">
        <v>1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>
        <v>1</v>
      </c>
      <c r="M355" s="1">
        <v>1</v>
      </c>
      <c r="N355" s="1">
        <v>1</v>
      </c>
      <c r="O355" s="1">
        <v>1</v>
      </c>
      <c r="P355" s="1">
        <v>1</v>
      </c>
      <c r="Q355" s="1">
        <v>1</v>
      </c>
      <c r="R355" s="1">
        <v>1</v>
      </c>
      <c r="S355" s="1">
        <v>1</v>
      </c>
    </row>
    <row r="356" spans="1:19" ht="41.65" x14ac:dyDescent="0.4">
      <c r="A356" s="1"/>
      <c r="B356" s="1"/>
      <c r="C356" s="1" t="s">
        <v>242</v>
      </c>
      <c r="D356" s="1">
        <v>0</v>
      </c>
      <c r="E356" s="1">
        <v>0</v>
      </c>
      <c r="F356" s="1">
        <v>0</v>
      </c>
      <c r="G356" s="1">
        <v>0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1</v>
      </c>
      <c r="P356" s="1">
        <v>1</v>
      </c>
      <c r="Q356" s="1">
        <v>1</v>
      </c>
      <c r="R356" s="1">
        <v>1</v>
      </c>
      <c r="S356" s="1">
        <v>1</v>
      </c>
    </row>
    <row r="357" spans="1:19" ht="27.75" x14ac:dyDescent="0.4">
      <c r="A357" s="1"/>
      <c r="B357" s="1"/>
      <c r="C357" s="1" t="s">
        <v>315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2</v>
      </c>
      <c r="M357" s="1">
        <v>2</v>
      </c>
      <c r="N357" s="1">
        <v>2</v>
      </c>
      <c r="O357" s="1">
        <v>3</v>
      </c>
      <c r="P357" s="1">
        <v>3</v>
      </c>
      <c r="Q357" s="1">
        <v>3</v>
      </c>
      <c r="R357" s="1">
        <v>3</v>
      </c>
      <c r="S357" s="1">
        <v>3</v>
      </c>
    </row>
    <row r="358" spans="1:19" ht="27.75" x14ac:dyDescent="0.4">
      <c r="A358" s="1"/>
      <c r="B358" s="1"/>
      <c r="C358" s="1" t="s">
        <v>379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</row>
    <row r="359" spans="1:19" ht="27.75" x14ac:dyDescent="0.4">
      <c r="A359" s="1"/>
      <c r="B359" s="1"/>
      <c r="C359" s="1" t="s">
        <v>359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</v>
      </c>
      <c r="O359" s="1">
        <v>1</v>
      </c>
      <c r="P359" s="1">
        <v>1</v>
      </c>
      <c r="Q359" s="1">
        <v>1</v>
      </c>
      <c r="R359" s="1">
        <v>1</v>
      </c>
      <c r="S359" s="1">
        <v>1</v>
      </c>
    </row>
    <row r="360" spans="1:19" ht="27.75" x14ac:dyDescent="0.4">
      <c r="A360" s="1"/>
      <c r="B360" s="1"/>
      <c r="C360" s="1" t="s">
        <v>336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1</v>
      </c>
      <c r="N360" s="1">
        <v>1</v>
      </c>
      <c r="O360" s="1">
        <v>1</v>
      </c>
      <c r="P360" s="1">
        <v>1</v>
      </c>
      <c r="Q360" s="1">
        <v>1</v>
      </c>
      <c r="R360" s="1">
        <v>1</v>
      </c>
      <c r="S360" s="1">
        <v>1</v>
      </c>
    </row>
    <row r="361" spans="1:19" ht="27.75" x14ac:dyDescent="0.4">
      <c r="A361" s="1"/>
      <c r="B361" s="1"/>
      <c r="C361" s="1" t="s">
        <v>335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</v>
      </c>
      <c r="N361" s="1">
        <v>1</v>
      </c>
      <c r="O361" s="1">
        <v>1</v>
      </c>
      <c r="P361" s="1">
        <v>1</v>
      </c>
      <c r="Q361" s="1">
        <v>1</v>
      </c>
      <c r="R361" s="1">
        <v>1</v>
      </c>
      <c r="S361" s="1">
        <v>1</v>
      </c>
    </row>
    <row r="362" spans="1:19" x14ac:dyDescent="0.4">
      <c r="A362" s="1"/>
      <c r="B362" s="1"/>
      <c r="C362" s="1" t="s">
        <v>177</v>
      </c>
      <c r="D362" s="1">
        <v>0</v>
      </c>
      <c r="E362" s="1">
        <v>0</v>
      </c>
      <c r="F362" s="1">
        <v>0</v>
      </c>
      <c r="G362" s="1">
        <v>2</v>
      </c>
      <c r="H362" s="1">
        <v>3</v>
      </c>
      <c r="I362" s="1">
        <v>3</v>
      </c>
      <c r="J362" s="1">
        <v>3</v>
      </c>
      <c r="K362" s="1">
        <v>3</v>
      </c>
      <c r="L362" s="1">
        <v>3</v>
      </c>
      <c r="M362" s="1">
        <v>3</v>
      </c>
      <c r="N362" s="1">
        <v>3</v>
      </c>
      <c r="O362" s="1">
        <v>3</v>
      </c>
      <c r="P362" s="1">
        <v>3</v>
      </c>
      <c r="Q362" s="1">
        <v>3</v>
      </c>
      <c r="R362" s="1">
        <v>3</v>
      </c>
      <c r="S362" s="1">
        <v>3</v>
      </c>
    </row>
    <row r="363" spans="1:19" ht="27.75" x14ac:dyDescent="0.4">
      <c r="A363" s="1"/>
      <c r="B363" s="1"/>
      <c r="C363" s="1" t="s">
        <v>440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1</v>
      </c>
    </row>
    <row r="364" spans="1:19" x14ac:dyDescent="0.4">
      <c r="A364" s="1"/>
      <c r="B364" s="1"/>
      <c r="C364" s="1" t="s">
        <v>400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1</v>
      </c>
      <c r="Q364" s="1">
        <v>1</v>
      </c>
      <c r="R364" s="1">
        <v>1</v>
      </c>
      <c r="S364" s="1">
        <v>1</v>
      </c>
    </row>
    <row r="365" spans="1:19" ht="27.75" x14ac:dyDescent="0.4">
      <c r="A365" s="1"/>
      <c r="B365" s="1"/>
      <c r="C365" s="1" t="s">
        <v>80</v>
      </c>
      <c r="D365" s="1">
        <v>2</v>
      </c>
      <c r="E365" s="1">
        <v>2</v>
      </c>
      <c r="F365" s="1">
        <v>2</v>
      </c>
      <c r="G365" s="1">
        <v>2</v>
      </c>
      <c r="H365" s="1">
        <v>2</v>
      </c>
      <c r="I365" s="1">
        <v>2</v>
      </c>
      <c r="J365" s="1">
        <v>2</v>
      </c>
      <c r="K365" s="1">
        <v>3</v>
      </c>
      <c r="L365" s="1">
        <v>3</v>
      </c>
      <c r="M365" s="1">
        <v>3</v>
      </c>
      <c r="N365" s="1">
        <v>3</v>
      </c>
      <c r="O365" s="1">
        <v>3</v>
      </c>
      <c r="P365" s="1">
        <v>3</v>
      </c>
      <c r="Q365" s="1">
        <v>4</v>
      </c>
      <c r="R365" s="1">
        <v>5</v>
      </c>
      <c r="S365" s="1">
        <v>6</v>
      </c>
    </row>
    <row r="366" spans="1:19" ht="27.75" x14ac:dyDescent="0.4">
      <c r="A366" s="1"/>
      <c r="B366" s="1"/>
      <c r="C366" s="1" t="s">
        <v>401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1</v>
      </c>
      <c r="Q366" s="1">
        <v>1</v>
      </c>
      <c r="R366" s="1">
        <v>1</v>
      </c>
      <c r="S366" s="1">
        <v>1</v>
      </c>
    </row>
    <row r="367" spans="1:19" ht="27.75" x14ac:dyDescent="0.4">
      <c r="A367" s="1"/>
      <c r="B367" s="1"/>
      <c r="C367" s="1" t="s">
        <v>302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  <c r="P367" s="1">
        <v>2</v>
      </c>
      <c r="Q367" s="1">
        <v>2</v>
      </c>
      <c r="R367" s="1">
        <v>2</v>
      </c>
      <c r="S367" s="1">
        <v>2</v>
      </c>
    </row>
    <row r="368" spans="1:19" ht="27.75" x14ac:dyDescent="0.4">
      <c r="A368" s="1"/>
      <c r="B368" s="1"/>
      <c r="C368" s="1" t="s">
        <v>414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1</v>
      </c>
      <c r="R368" s="1">
        <v>1</v>
      </c>
      <c r="S368" s="1">
        <v>1</v>
      </c>
    </row>
    <row r="369" spans="1:19" ht="41.65" x14ac:dyDescent="0.4">
      <c r="A369" s="1"/>
      <c r="B369" s="1"/>
      <c r="C369" s="1" t="s">
        <v>59</v>
      </c>
      <c r="D369" s="1">
        <v>1</v>
      </c>
      <c r="E369" s="1">
        <v>1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>
        <v>1</v>
      </c>
      <c r="R369" s="1">
        <v>1</v>
      </c>
      <c r="S369" s="1">
        <v>1</v>
      </c>
    </row>
    <row r="370" spans="1:19" ht="27.75" x14ac:dyDescent="0.4">
      <c r="A370" s="1"/>
      <c r="B370" s="1"/>
      <c r="C370" s="1" t="s">
        <v>435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</v>
      </c>
      <c r="S370" s="1">
        <v>1</v>
      </c>
    </row>
    <row r="371" spans="1:19" ht="27.75" x14ac:dyDescent="0.4">
      <c r="A371" s="1"/>
      <c r="B371" s="1"/>
      <c r="C371" s="1" t="s">
        <v>364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</v>
      </c>
      <c r="P371" s="1">
        <v>1</v>
      </c>
      <c r="Q371" s="1">
        <v>1</v>
      </c>
      <c r="R371" s="1">
        <v>1</v>
      </c>
      <c r="S371" s="1">
        <v>1</v>
      </c>
    </row>
    <row r="372" spans="1:19" ht="27.75" x14ac:dyDescent="0.4">
      <c r="A372" s="1"/>
      <c r="B372" s="1"/>
      <c r="C372" s="1" t="s">
        <v>384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1</v>
      </c>
      <c r="Q372" s="1">
        <v>1</v>
      </c>
      <c r="R372" s="1">
        <v>1</v>
      </c>
      <c r="S372" s="1">
        <v>2</v>
      </c>
    </row>
    <row r="373" spans="1:19" ht="27.75" x14ac:dyDescent="0.4">
      <c r="A373" s="1"/>
      <c r="B373" s="1"/>
      <c r="C373" s="1" t="s">
        <v>318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1</v>
      </c>
      <c r="O373" s="1">
        <v>1</v>
      </c>
      <c r="P373" s="1">
        <v>2</v>
      </c>
      <c r="Q373" s="1">
        <v>2</v>
      </c>
      <c r="R373" s="1">
        <v>2</v>
      </c>
      <c r="S373" s="1">
        <v>2</v>
      </c>
    </row>
    <row r="374" spans="1:19" ht="27.75" x14ac:dyDescent="0.4">
      <c r="A374" s="1"/>
      <c r="B374" s="1"/>
      <c r="C374" s="1" t="s">
        <v>365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1</v>
      </c>
      <c r="P374" s="1">
        <v>1</v>
      </c>
      <c r="Q374" s="1">
        <v>1</v>
      </c>
      <c r="R374" s="1">
        <v>1</v>
      </c>
      <c r="S374" s="1">
        <v>2</v>
      </c>
    </row>
    <row r="375" spans="1:19" ht="27.75" x14ac:dyDescent="0.4">
      <c r="A375" s="1"/>
      <c r="B375" s="1"/>
      <c r="C375" s="1" t="s">
        <v>92</v>
      </c>
      <c r="D375" s="1">
        <v>0</v>
      </c>
      <c r="E375" s="1">
        <v>1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1</v>
      </c>
      <c r="M375" s="1">
        <v>2</v>
      </c>
      <c r="N375" s="1">
        <v>2</v>
      </c>
      <c r="O375" s="1">
        <v>2</v>
      </c>
      <c r="P375" s="1">
        <v>3</v>
      </c>
      <c r="Q375" s="1">
        <v>3</v>
      </c>
      <c r="R375" s="1">
        <v>3</v>
      </c>
      <c r="S375" s="1">
        <v>3</v>
      </c>
    </row>
    <row r="376" spans="1:19" ht="27.75" x14ac:dyDescent="0.4">
      <c r="A376" s="1"/>
      <c r="B376" s="1"/>
      <c r="C376" s="1" t="s">
        <v>250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</v>
      </c>
      <c r="J376" s="1">
        <v>1</v>
      </c>
      <c r="K376" s="1">
        <v>1</v>
      </c>
      <c r="L376" s="1">
        <v>2</v>
      </c>
      <c r="M376" s="1">
        <v>3</v>
      </c>
      <c r="N376" s="1">
        <v>3</v>
      </c>
      <c r="O376" s="1">
        <v>3</v>
      </c>
      <c r="P376" s="1">
        <v>6</v>
      </c>
      <c r="Q376" s="1">
        <v>6</v>
      </c>
      <c r="R376" s="1">
        <v>6</v>
      </c>
      <c r="S376" s="1">
        <v>7</v>
      </c>
    </row>
    <row r="377" spans="1:19" ht="27.75" x14ac:dyDescent="0.4">
      <c r="A377" s="1"/>
      <c r="B377" s="1"/>
      <c r="C377" s="1" t="s">
        <v>213</v>
      </c>
      <c r="D377" s="1">
        <v>0</v>
      </c>
      <c r="E377" s="1">
        <v>0</v>
      </c>
      <c r="F377" s="1">
        <v>0</v>
      </c>
      <c r="G377" s="1">
        <v>0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  <c r="M377" s="1">
        <v>1</v>
      </c>
      <c r="N377" s="1">
        <v>1</v>
      </c>
      <c r="O377" s="1">
        <v>1</v>
      </c>
      <c r="P377" s="1">
        <v>1</v>
      </c>
      <c r="Q377" s="1">
        <v>1</v>
      </c>
      <c r="R377" s="1">
        <v>1</v>
      </c>
      <c r="S377" s="1">
        <v>1</v>
      </c>
    </row>
    <row r="378" spans="1:19" ht="27.75" x14ac:dyDescent="0.4">
      <c r="A378" s="1"/>
      <c r="B378" s="1"/>
      <c r="C378" s="1" t="s">
        <v>344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1</v>
      </c>
      <c r="O378" s="1">
        <v>1</v>
      </c>
      <c r="P378" s="1">
        <v>2</v>
      </c>
      <c r="Q378" s="1">
        <v>2</v>
      </c>
      <c r="R378" s="1">
        <v>3</v>
      </c>
      <c r="S378" s="1">
        <v>5</v>
      </c>
    </row>
    <row r="379" spans="1:19" ht="27.75" x14ac:dyDescent="0.4">
      <c r="A379" s="1"/>
      <c r="B379" s="1"/>
      <c r="C379" s="1" t="s">
        <v>317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2</v>
      </c>
      <c r="N379" s="1">
        <v>3</v>
      </c>
      <c r="O379" s="1">
        <v>3</v>
      </c>
      <c r="P379" s="1">
        <v>3</v>
      </c>
      <c r="Q379" s="1">
        <v>3</v>
      </c>
      <c r="R379" s="1">
        <v>4</v>
      </c>
      <c r="S379" s="1">
        <v>6</v>
      </c>
    </row>
    <row r="380" spans="1:19" ht="27.75" x14ac:dyDescent="0.4">
      <c r="A380" s="1"/>
      <c r="B380" s="1"/>
      <c r="C380" s="1" t="s">
        <v>306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  <c r="M380" s="1">
        <v>1</v>
      </c>
      <c r="N380" s="1">
        <v>1</v>
      </c>
      <c r="O380" s="1">
        <v>1</v>
      </c>
      <c r="P380" s="1">
        <v>1</v>
      </c>
      <c r="Q380" s="1">
        <v>1</v>
      </c>
      <c r="R380" s="1">
        <v>1</v>
      </c>
      <c r="S380" s="1">
        <v>1</v>
      </c>
    </row>
    <row r="381" spans="1:19" ht="41.65" x14ac:dyDescent="0.4">
      <c r="A381" s="1"/>
      <c r="B381" s="1"/>
      <c r="C381" s="1" t="s">
        <v>91</v>
      </c>
      <c r="D381" s="1">
        <v>0</v>
      </c>
      <c r="E381" s="1">
        <v>1</v>
      </c>
      <c r="F381" s="1">
        <v>1</v>
      </c>
      <c r="G381" s="1">
        <v>2</v>
      </c>
      <c r="H381" s="1">
        <v>2</v>
      </c>
      <c r="I381" s="1">
        <v>2</v>
      </c>
      <c r="J381" s="1">
        <v>2</v>
      </c>
      <c r="K381" s="1">
        <v>3</v>
      </c>
      <c r="L381" s="1">
        <v>3</v>
      </c>
      <c r="M381" s="1">
        <v>3</v>
      </c>
      <c r="N381" s="1">
        <v>3</v>
      </c>
      <c r="O381" s="1">
        <v>3</v>
      </c>
      <c r="P381" s="1">
        <v>3</v>
      </c>
      <c r="Q381" s="1">
        <v>3</v>
      </c>
      <c r="R381" s="1">
        <v>3</v>
      </c>
      <c r="S381" s="1">
        <v>4</v>
      </c>
    </row>
    <row r="382" spans="1:19" ht="55.5" x14ac:dyDescent="0.4">
      <c r="A382" s="1"/>
      <c r="B382" s="1"/>
      <c r="C382" s="1" t="s">
        <v>516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1</v>
      </c>
    </row>
    <row r="383" spans="1:19" ht="55.5" x14ac:dyDescent="0.4">
      <c r="A383" s="1"/>
      <c r="B383" s="1"/>
      <c r="C383" s="1" t="s">
        <v>274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1</v>
      </c>
      <c r="K383" s="1">
        <v>1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 s="1">
        <v>1</v>
      </c>
      <c r="R383" s="1">
        <v>1</v>
      </c>
      <c r="S383" s="1">
        <v>1</v>
      </c>
    </row>
    <row r="384" spans="1:19" ht="55.5" x14ac:dyDescent="0.4">
      <c r="A384" s="1"/>
      <c r="B384" s="1"/>
      <c r="C384" s="1" t="s">
        <v>90</v>
      </c>
      <c r="D384" s="1">
        <v>0</v>
      </c>
      <c r="E384" s="1">
        <v>1</v>
      </c>
      <c r="F384" s="1">
        <v>1</v>
      </c>
      <c r="G384" s="1">
        <v>1</v>
      </c>
      <c r="H384" s="1">
        <v>2</v>
      </c>
      <c r="I384" s="1">
        <v>2</v>
      </c>
      <c r="J384" s="1">
        <v>3</v>
      </c>
      <c r="K384" s="1">
        <v>3</v>
      </c>
      <c r="L384" s="1">
        <v>3</v>
      </c>
      <c r="M384" s="1">
        <v>4</v>
      </c>
      <c r="N384" s="1">
        <v>4</v>
      </c>
      <c r="O384" s="1">
        <v>4</v>
      </c>
      <c r="P384" s="1">
        <v>4</v>
      </c>
      <c r="Q384" s="1">
        <v>4</v>
      </c>
      <c r="R384" s="1">
        <v>4</v>
      </c>
      <c r="S384" s="1">
        <v>4</v>
      </c>
    </row>
    <row r="385" spans="1:19" ht="41.65" x14ac:dyDescent="0.4">
      <c r="A385" s="1"/>
      <c r="B385" s="1"/>
      <c r="C385" s="1" t="s">
        <v>383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1</v>
      </c>
      <c r="Q385" s="1">
        <v>1</v>
      </c>
      <c r="R385" s="1">
        <v>1</v>
      </c>
      <c r="S385" s="1">
        <v>1</v>
      </c>
    </row>
    <row r="386" spans="1:19" ht="41.65" x14ac:dyDescent="0.4">
      <c r="A386" s="1"/>
      <c r="B386" s="1"/>
      <c r="C386" s="1" t="s">
        <v>212</v>
      </c>
      <c r="D386" s="1">
        <v>0</v>
      </c>
      <c r="E386" s="1">
        <v>0</v>
      </c>
      <c r="F386" s="1">
        <v>0</v>
      </c>
      <c r="G386" s="1">
        <v>0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 s="1">
        <v>1</v>
      </c>
      <c r="R386" s="1">
        <v>1</v>
      </c>
      <c r="S386" s="1">
        <v>1</v>
      </c>
    </row>
    <row r="387" spans="1:19" ht="27.75" x14ac:dyDescent="0.4">
      <c r="A387" s="1"/>
      <c r="B387" s="1"/>
      <c r="C387" s="1" t="s">
        <v>307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1</v>
      </c>
      <c r="N387" s="1">
        <v>1</v>
      </c>
      <c r="O387" s="1">
        <v>2</v>
      </c>
      <c r="P387" s="1">
        <v>2</v>
      </c>
      <c r="Q387" s="1">
        <v>2</v>
      </c>
      <c r="R387" s="1">
        <v>2</v>
      </c>
      <c r="S387" s="1">
        <v>2</v>
      </c>
    </row>
    <row r="388" spans="1:19" ht="27.75" x14ac:dyDescent="0.4">
      <c r="A388" s="1"/>
      <c r="B388" s="1"/>
      <c r="C388" s="1" t="s">
        <v>161</v>
      </c>
      <c r="D388" s="1">
        <v>0</v>
      </c>
      <c r="E388" s="1">
        <v>0</v>
      </c>
      <c r="F388" s="1">
        <v>2</v>
      </c>
      <c r="G388" s="1">
        <v>2</v>
      </c>
      <c r="H388" s="1">
        <v>4</v>
      </c>
      <c r="I388" s="1">
        <v>4</v>
      </c>
      <c r="J388" s="1">
        <v>4</v>
      </c>
      <c r="K388" s="1">
        <v>4</v>
      </c>
      <c r="L388" s="1">
        <v>5</v>
      </c>
      <c r="M388" s="1">
        <v>5</v>
      </c>
      <c r="N388" s="1">
        <v>6</v>
      </c>
      <c r="O388" s="1">
        <v>7</v>
      </c>
      <c r="P388" s="1">
        <v>7</v>
      </c>
      <c r="Q388" s="1">
        <v>7</v>
      </c>
      <c r="R388" s="1">
        <v>7</v>
      </c>
      <c r="S388" s="1">
        <v>8</v>
      </c>
    </row>
    <row r="389" spans="1:19" ht="27.75" x14ac:dyDescent="0.4">
      <c r="A389" s="1"/>
      <c r="B389" s="1"/>
      <c r="C389" s="1" t="s">
        <v>160</v>
      </c>
      <c r="D389" s="1">
        <v>0</v>
      </c>
      <c r="E389" s="1">
        <v>0</v>
      </c>
      <c r="F389" s="1">
        <v>1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  <c r="M389" s="1">
        <v>1</v>
      </c>
      <c r="N389" s="1">
        <v>1</v>
      </c>
      <c r="O389" s="1">
        <v>1</v>
      </c>
      <c r="P389" s="1">
        <v>1</v>
      </c>
      <c r="Q389" s="1">
        <v>1</v>
      </c>
      <c r="R389" s="1">
        <v>1</v>
      </c>
      <c r="S389" s="1">
        <v>1</v>
      </c>
    </row>
    <row r="390" spans="1:19" ht="27.75" x14ac:dyDescent="0.4">
      <c r="A390" s="1"/>
      <c r="B390" s="1"/>
      <c r="C390" s="1" t="s">
        <v>10</v>
      </c>
      <c r="D390" s="1">
        <v>2</v>
      </c>
      <c r="E390" s="1">
        <v>2</v>
      </c>
      <c r="F390" s="1">
        <v>2</v>
      </c>
      <c r="G390" s="1">
        <v>2</v>
      </c>
      <c r="H390" s="1">
        <v>4</v>
      </c>
      <c r="I390" s="1">
        <v>5</v>
      </c>
      <c r="J390" s="1">
        <v>5</v>
      </c>
      <c r="K390" s="1">
        <v>5</v>
      </c>
      <c r="L390" s="1">
        <v>5</v>
      </c>
      <c r="M390" s="1">
        <v>5</v>
      </c>
      <c r="N390" s="1">
        <v>5</v>
      </c>
      <c r="O390" s="1">
        <v>6</v>
      </c>
      <c r="P390" s="1">
        <v>6</v>
      </c>
      <c r="Q390" s="1">
        <v>6</v>
      </c>
      <c r="R390" s="1">
        <v>7</v>
      </c>
      <c r="S390" s="1">
        <v>7</v>
      </c>
    </row>
    <row r="391" spans="1:19" ht="27.75" x14ac:dyDescent="0.4">
      <c r="A391" s="1"/>
      <c r="B391" s="1"/>
      <c r="C391" s="1" t="s">
        <v>159</v>
      </c>
      <c r="D391" s="1">
        <v>0</v>
      </c>
      <c r="E391" s="1">
        <v>0</v>
      </c>
      <c r="F391" s="1">
        <v>2</v>
      </c>
      <c r="G391" s="1">
        <v>2</v>
      </c>
      <c r="H391" s="1">
        <v>2</v>
      </c>
      <c r="I391" s="1">
        <v>2</v>
      </c>
      <c r="J391" s="1">
        <v>2</v>
      </c>
      <c r="K391" s="1">
        <v>3</v>
      </c>
      <c r="L391" s="1">
        <v>3</v>
      </c>
      <c r="M391" s="1">
        <v>4</v>
      </c>
      <c r="N391" s="1">
        <v>4</v>
      </c>
      <c r="O391" s="1">
        <v>4</v>
      </c>
      <c r="P391" s="1">
        <v>4</v>
      </c>
      <c r="Q391" s="1">
        <v>4</v>
      </c>
      <c r="R391" s="1">
        <v>4</v>
      </c>
      <c r="S391" s="1">
        <v>4</v>
      </c>
    </row>
    <row r="392" spans="1:19" ht="41.65" x14ac:dyDescent="0.4">
      <c r="A392" s="1"/>
      <c r="B392" s="1"/>
      <c r="C392" s="1" t="s">
        <v>345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1</v>
      </c>
      <c r="O392" s="1">
        <v>1</v>
      </c>
      <c r="P392" s="1">
        <v>1</v>
      </c>
      <c r="Q392" s="1">
        <v>1</v>
      </c>
      <c r="R392" s="1">
        <v>1</v>
      </c>
      <c r="S392" s="1">
        <v>1</v>
      </c>
    </row>
    <row r="393" spans="1:19" ht="27.75" x14ac:dyDescent="0.4">
      <c r="A393" s="1"/>
      <c r="B393" s="1"/>
      <c r="C393" s="1" t="s">
        <v>518</v>
      </c>
      <c r="D393" s="1">
        <v>0</v>
      </c>
      <c r="E393" s="1">
        <v>1</v>
      </c>
      <c r="F393" s="1">
        <v>1</v>
      </c>
      <c r="G393" s="1">
        <v>1</v>
      </c>
      <c r="H393" s="1">
        <v>1</v>
      </c>
      <c r="I393" s="1">
        <v>1</v>
      </c>
      <c r="J393" s="1">
        <v>1</v>
      </c>
      <c r="K393" s="1">
        <v>1</v>
      </c>
      <c r="L393" s="1">
        <v>1</v>
      </c>
      <c r="M393" s="1">
        <v>1</v>
      </c>
      <c r="N393" s="1">
        <v>1</v>
      </c>
      <c r="O393" s="1">
        <v>1</v>
      </c>
      <c r="P393" s="1">
        <v>1</v>
      </c>
      <c r="Q393" s="1">
        <v>1</v>
      </c>
      <c r="R393" s="1">
        <v>1</v>
      </c>
      <c r="S393" s="1">
        <v>1</v>
      </c>
    </row>
    <row r="394" spans="1:19" x14ac:dyDescent="0.4">
      <c r="A394" s="1"/>
      <c r="B394" s="1"/>
      <c r="C394" s="1" t="s">
        <v>273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1</v>
      </c>
      <c r="K394" s="1">
        <v>1</v>
      </c>
      <c r="L394" s="1">
        <v>1</v>
      </c>
      <c r="M394" s="1">
        <v>1</v>
      </c>
      <c r="N394" s="1">
        <v>2</v>
      </c>
      <c r="O394" s="1">
        <v>2</v>
      </c>
      <c r="P394" s="1">
        <v>2</v>
      </c>
      <c r="Q394" s="1">
        <v>3</v>
      </c>
      <c r="R394" s="1">
        <v>4</v>
      </c>
      <c r="S394" s="1">
        <v>5</v>
      </c>
    </row>
    <row r="395" spans="1:19" ht="27.75" x14ac:dyDescent="0.4">
      <c r="A395" s="1"/>
      <c r="B395" s="1"/>
      <c r="C395" s="1" t="s">
        <v>343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1</v>
      </c>
      <c r="O395" s="1">
        <v>1</v>
      </c>
      <c r="P395" s="1">
        <v>1</v>
      </c>
      <c r="Q395" s="1">
        <v>1</v>
      </c>
      <c r="R395" s="1">
        <v>1</v>
      </c>
      <c r="S395" s="1">
        <v>1</v>
      </c>
    </row>
    <row r="396" spans="1:19" ht="27.75" x14ac:dyDescent="0.4">
      <c r="A396" s="1"/>
      <c r="B396" s="1"/>
      <c r="C396" s="1" t="s">
        <v>9</v>
      </c>
      <c r="D396" s="1">
        <v>1</v>
      </c>
      <c r="E396" s="1">
        <v>3</v>
      </c>
      <c r="F396" s="1">
        <v>3</v>
      </c>
      <c r="G396" s="1">
        <v>4</v>
      </c>
      <c r="H396" s="1">
        <v>4</v>
      </c>
      <c r="I396" s="1">
        <v>4</v>
      </c>
      <c r="J396" s="1">
        <v>4</v>
      </c>
      <c r="K396" s="1">
        <v>4</v>
      </c>
      <c r="L396" s="1">
        <v>4</v>
      </c>
      <c r="M396" s="1">
        <v>4</v>
      </c>
      <c r="N396" s="1">
        <v>4</v>
      </c>
      <c r="O396" s="1">
        <v>5</v>
      </c>
      <c r="P396" s="1">
        <v>5</v>
      </c>
      <c r="Q396" s="1">
        <v>5</v>
      </c>
      <c r="R396" s="1">
        <v>5</v>
      </c>
      <c r="S396" s="1">
        <v>5</v>
      </c>
    </row>
    <row r="397" spans="1:19" ht="27.75" x14ac:dyDescent="0.4">
      <c r="A397" s="1"/>
      <c r="B397" s="1"/>
      <c r="C397" s="1" t="s">
        <v>439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1</v>
      </c>
    </row>
    <row r="398" spans="1:19" x14ac:dyDescent="0.4">
      <c r="A398" s="1"/>
      <c r="B398" s="1"/>
      <c r="C398" s="1" t="s">
        <v>93</v>
      </c>
      <c r="D398" s="1">
        <v>0</v>
      </c>
      <c r="E398" s="1">
        <v>3</v>
      </c>
      <c r="F398" s="1">
        <v>3</v>
      </c>
      <c r="G398" s="1">
        <v>5</v>
      </c>
      <c r="H398" s="1">
        <v>5</v>
      </c>
      <c r="I398" s="1">
        <v>5</v>
      </c>
      <c r="J398" s="1">
        <v>5</v>
      </c>
      <c r="K398" s="1">
        <v>5</v>
      </c>
      <c r="L398" s="1">
        <v>5</v>
      </c>
      <c r="M398" s="1">
        <v>5</v>
      </c>
      <c r="N398" s="1">
        <v>5</v>
      </c>
      <c r="O398" s="1">
        <v>5</v>
      </c>
      <c r="P398" s="1">
        <v>5</v>
      </c>
      <c r="Q398" s="1">
        <v>5</v>
      </c>
      <c r="R398" s="1">
        <v>6</v>
      </c>
      <c r="S398" s="1">
        <v>7</v>
      </c>
    </row>
    <row r="399" spans="1:19" ht="27.75" x14ac:dyDescent="0.4">
      <c r="A399" s="1"/>
      <c r="B399" s="1"/>
      <c r="C399" s="1" t="s">
        <v>176</v>
      </c>
      <c r="D399" s="1">
        <v>0</v>
      </c>
      <c r="E399" s="1">
        <v>0</v>
      </c>
      <c r="F399" s="1">
        <v>0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  <c r="L399" s="1">
        <v>1</v>
      </c>
      <c r="M399" s="1">
        <v>1</v>
      </c>
      <c r="N399" s="1">
        <v>1</v>
      </c>
      <c r="O399" s="1">
        <v>1</v>
      </c>
      <c r="P399" s="1">
        <v>1</v>
      </c>
      <c r="Q399" s="1">
        <v>1</v>
      </c>
      <c r="R399" s="1">
        <v>2</v>
      </c>
      <c r="S399" s="1">
        <v>3</v>
      </c>
    </row>
    <row r="400" spans="1:19" ht="41.65" x14ac:dyDescent="0.4">
      <c r="A400" s="1"/>
      <c r="B400" s="1"/>
      <c r="C400" s="1" t="s">
        <v>12</v>
      </c>
      <c r="D400" s="1">
        <v>1</v>
      </c>
      <c r="E400" s="1">
        <v>1</v>
      </c>
      <c r="F400" s="1">
        <v>1</v>
      </c>
      <c r="G400" s="1">
        <v>1</v>
      </c>
      <c r="H400" s="1">
        <v>1</v>
      </c>
      <c r="I400" s="1">
        <v>1</v>
      </c>
      <c r="J400" s="1">
        <v>1</v>
      </c>
      <c r="K400" s="1">
        <v>1</v>
      </c>
      <c r="L400" s="1">
        <v>1</v>
      </c>
      <c r="M400" s="1">
        <v>1</v>
      </c>
      <c r="N400" s="1">
        <v>1</v>
      </c>
      <c r="O400" s="1">
        <v>1</v>
      </c>
      <c r="P400" s="1">
        <v>1</v>
      </c>
      <c r="Q400" s="1">
        <v>1</v>
      </c>
      <c r="R400" s="1">
        <v>1</v>
      </c>
      <c r="S400" s="1">
        <v>1</v>
      </c>
    </row>
    <row r="401" spans="1:19" ht="27.75" x14ac:dyDescent="0.4">
      <c r="A401" s="1"/>
      <c r="B401" s="1"/>
      <c r="C401" s="1" t="s">
        <v>214</v>
      </c>
      <c r="D401" s="1">
        <v>1</v>
      </c>
      <c r="E401" s="1">
        <v>1</v>
      </c>
      <c r="F401" s="1">
        <v>2</v>
      </c>
      <c r="G401" s="1">
        <v>4</v>
      </c>
      <c r="H401" s="1">
        <v>5</v>
      </c>
      <c r="I401" s="1">
        <v>5</v>
      </c>
      <c r="J401" s="1">
        <v>5</v>
      </c>
      <c r="K401" s="1">
        <v>5</v>
      </c>
      <c r="L401" s="1">
        <v>5</v>
      </c>
      <c r="M401" s="1">
        <v>5</v>
      </c>
      <c r="N401" s="1">
        <v>5</v>
      </c>
      <c r="O401" s="1">
        <v>5</v>
      </c>
      <c r="P401" s="1">
        <v>5</v>
      </c>
      <c r="Q401" s="1">
        <v>5</v>
      </c>
      <c r="R401" s="1">
        <v>5</v>
      </c>
      <c r="S401" s="1">
        <v>5</v>
      </c>
    </row>
    <row r="402" spans="1:19" ht="27.75" x14ac:dyDescent="0.4">
      <c r="A402" s="1"/>
      <c r="B402" s="1"/>
      <c r="C402" s="1" t="s">
        <v>523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1</v>
      </c>
      <c r="O402" s="1">
        <v>1</v>
      </c>
      <c r="P402" s="1">
        <v>1</v>
      </c>
      <c r="Q402" s="1">
        <v>1</v>
      </c>
      <c r="R402" s="1">
        <v>2</v>
      </c>
      <c r="S402" s="1">
        <v>2</v>
      </c>
    </row>
    <row r="403" spans="1:19" x14ac:dyDescent="0.4">
      <c r="A403" s="1"/>
      <c r="B403" s="1"/>
      <c r="C403" s="1" t="s">
        <v>524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1</v>
      </c>
      <c r="Q403" s="1">
        <v>1</v>
      </c>
      <c r="R403" s="1">
        <v>1</v>
      </c>
      <c r="S403" s="1">
        <v>1</v>
      </c>
    </row>
    <row r="404" spans="1:19" ht="27.75" x14ac:dyDescent="0.4">
      <c r="A404" s="1"/>
      <c r="B404" s="1"/>
      <c r="C404" s="1" t="s">
        <v>525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1</v>
      </c>
      <c r="S404" s="1">
        <v>1</v>
      </c>
    </row>
    <row r="405" spans="1:19" ht="27.75" x14ac:dyDescent="0.4">
      <c r="A405" s="1"/>
      <c r="B405" s="1"/>
      <c r="C405" s="1" t="s">
        <v>526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count2</vt:lpstr>
      <vt:lpstr>Sheet1</vt:lpstr>
      <vt:lpstr>Sheet2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王天赐</dc:creator>
  <cp:lastModifiedBy>天赐 王</cp:lastModifiedBy>
  <dcterms:created xsi:type="dcterms:W3CDTF">2023-11-28T08:18:23Z</dcterms:created>
  <dcterms:modified xsi:type="dcterms:W3CDTF">2023-11-28T09:26:23Z</dcterms:modified>
</cp:coreProperties>
</file>