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grams\CorC++\dslabs\HW11\result\"/>
    </mc:Choice>
  </mc:AlternateContent>
  <xr:revisionPtr revIDLastSave="0" documentId="13_ncr:1_{969E2F2A-BE28-400A-9954-FE59B9C5D0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<sst xmlns="http://schemas.openxmlformats.org/spreadsheetml/2006/main" count="8" uniqueCount="4">
  <si>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KMP(ms)</t>
    <phoneticPr fontId="1" type="noConversion"/>
  </si>
  <si>
    <t>朴素(ms)</t>
    <phoneticPr fontId="1" type="noConversion"/>
  </si>
  <si>
    <t>KMP算法</t>
    <phoneticPr fontId="1" type="noConversion"/>
  </si>
  <si>
    <t>蛮力算法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</si>
</sst>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模式串长度为</a:t>
            </a:r>
            <a:r>
              <a:rPr lang="en-US" altLang="zh-CN"/>
              <a:t>10</a:t>
            </a:r>
            <a:r>
              <a:rPr lang="zh-CN" altLang="en-US"/>
              <a:t>时两者时间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KMP算法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Sheet1!$I$1:$L$1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Sheet1!$I$2:$L$2</c:f>
              <c:numCache>
                <c:formatCode>General</c:formatCode>
                <c:ptCount val="4"/>
                <c:pt idx="0">
                  <c:v>0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4-47B3-9141-59E9D2248942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蛮力算法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Sheet1!$I$1:$L$1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Sheet1!$I$3:$L$3</c:f>
              <c:numCache>
                <c:formatCode>General</c:formatCode>
                <c:ptCount val="4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7B3-9141-59E9D22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60047"/>
        <c:axId val="922258799"/>
      </c:scatterChart>
      <c:valAx>
        <c:axId val="9222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字符串长度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58799"/>
        <c:crosses val="autoZero"/>
        <c:crossBetween val="midCat"/>
      </c:valAx>
      <c:valAx>
        <c:axId val="9222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平均时间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模式串长度为</a:t>
            </a:r>
            <a:r>
              <a:rPr lang="en-US" altLang="zh-CN"/>
              <a:t>100</a:t>
            </a:r>
            <a:r>
              <a:rPr lang="zh-CN" altLang="en-US"/>
              <a:t>时两者时间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KMP算法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Sheet1!$O$1:$R$1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Sheet1!$O$2:$R$2</c:f>
              <c:numCache>
                <c:formatCode>General</c:formatCode>
                <c:ptCount val="4"/>
                <c:pt idx="0">
                  <c:v>0.33333299999999999</c:v>
                </c:pt>
                <c:pt idx="1">
                  <c:v>1</c:v>
                </c:pt>
                <c:pt idx="2">
                  <c:v>10.333333</c:v>
                </c:pt>
                <c:pt idx="3">
                  <c:v>95.666667000000004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4-4641-9FDA-2DAC1C898302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蛮力算法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Sheet1!$O$1:$R$1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Sheet1!$O$3:$R$3</c:f>
              <c:numCache>
                <c:formatCode>General</c:formatCode>
                <c:ptCount val="4"/>
                <c:pt idx="0">
                  <c:v>0.33333299999999999</c:v>
                </c:pt>
                <c:pt idx="1">
                  <c:v>1.3333330000000001</c:v>
                </c:pt>
                <c:pt idx="2">
                  <c:v>11</c:v>
                </c:pt>
                <c:pt idx="3">
                  <c:v>103.666667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4-4641-9FDA-2DAC1C89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60047"/>
        <c:axId val="922258799"/>
      </c:scatterChart>
      <c:valAx>
        <c:axId val="9222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字符串长度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58799"/>
        <c:crosses val="autoZero"/>
        <c:crossBetween val="midCat"/>
      </c:valAx>
      <c:valAx>
        <c:axId val="9222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平均时间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模式串长度为</a:t>
            </a:r>
            <a:r>
              <a:rPr lang="en-US" altLang="zh-CN"/>
              <a:t>1000</a:t>
            </a:r>
            <a:r>
              <a:rPr lang="zh-CN" altLang="en-US"/>
              <a:t>时两者时间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KMP算法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Sheet1!$U$1:$X$1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Sheet1!$U$2:$X$2</c:f>
              <c:numCache>
                <c:formatCode>General</c:formatCode>
                <c:ptCount val="4"/>
                <c:pt idx="0">
                  <c:v>0.33333299999999999</c:v>
                </c:pt>
                <c:pt idx="1">
                  <c:v>1</c:v>
                </c:pt>
                <c:pt idx="2">
                  <c:v>11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5-4550-9F43-357E8C99C7EE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蛮力算法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Sheet1!$U$1:$X$1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Sheet1!$U$3:$X$3</c:f>
              <c:numCache>
                <c:formatCode>General</c:formatCode>
                <c:ptCount val="4"/>
                <c:pt idx="0">
                  <c:v>0.33333299999999999</c:v>
                </c:pt>
                <c:pt idx="1">
                  <c:v>1</c:v>
                </c:pt>
                <c:pt idx="2">
                  <c:v>12.666667</c:v>
                </c:pt>
                <c:pt idx="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5-4550-9F43-357E8C99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260047"/>
        <c:axId val="922258799"/>
      </c:scatterChart>
      <c:valAx>
        <c:axId val="9222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字符串长度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58799"/>
        <c:crosses val="autoZero"/>
        <c:crossBetween val="midCat"/>
      </c:valAx>
      <c:valAx>
        <c:axId val="9222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平均时间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459441</xdr:colOff>
      <xdr:row>11</xdr:row>
      <xdr:rowOff>33618</xdr:rowOff>
    </xdr:from>
    <xdr:to>
      <xdr:col>8</xdr:col>
      <xdr:colOff>392206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FF5D8C-AE98-4206-8B9C-0C919A115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11</xdr:row>
      <xdr:rowOff>19050</xdr:rowOff>
    </xdr:from>
    <xdr:to>
      <xdr:col>18</xdr:col>
      <xdr:colOff>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AB8E45-F521-4059-8491-C81E72F3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11</xdr:row>
      <xdr:rowOff>47625</xdr:rowOff>
    </xdr:from>
    <xdr:to>
      <xdr:col>27</xdr:col>
      <xdr:colOff>142875</xdr:colOff>
      <xdr:row>33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F234F5-6782-484A-B827-57F2565B5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J1" zoomScaleNormal="100" workbookViewId="0">
      <selection activeCell="AC11" sqref="AC11"/>
    </sheetView>
  </sheetViews>
  <sheetFormatPr defaultRowHeight="14.25" x14ac:dyDescent="0.2"/>
  <cols>
    <col min="5" max="5" width="9.5" bestFit="1" customWidth="1"/>
  </cols>
  <sheetData>
    <row r="1" spans="1:24" x14ac:dyDescent="0.2">
      <c r="A1" t="s">
        <v>0</v>
      </c>
      <c r="B1">
        <v>10000</v>
      </c>
      <c r="C1">
        <v>100000</v>
      </c>
      <c r="D1">
        <v>1000000</v>
      </c>
      <c r="E1">
        <v>10000000</v>
      </c>
      <c r="H1">
        <v>10</v>
      </c>
      <c r="I1">
        <v>10000</v>
      </c>
      <c r="J1">
        <v>100000</v>
      </c>
      <c r="K1">
        <v>1000000</v>
      </c>
      <c r="L1">
        <v>10000000</v>
      </c>
      <c r="N1">
        <v>100</v>
      </c>
      <c r="O1">
        <v>10000</v>
      </c>
      <c r="P1">
        <v>100000</v>
      </c>
      <c r="Q1">
        <v>1000000</v>
      </c>
      <c r="R1">
        <v>10000000</v>
      </c>
      <c r="T1">
        <v>1000</v>
      </c>
      <c r="U1">
        <v>10000</v>
      </c>
      <c r="V1">
        <v>100000</v>
      </c>
      <c r="W1">
        <v>1000000</v>
      </c>
      <c r="X1">
        <v>10000000</v>
      </c>
    </row>
    <row r="2" spans="1:24" x14ac:dyDescent="0.2">
      <c r="A2">
        <v>10</v>
      </c>
      <c r="B2">
        <v>0</v>
      </c>
      <c r="C2">
        <v>0.33333299999999999</v>
      </c>
      <c r="D2">
        <v>0.33333299999999999</v>
      </c>
      <c r="E2">
        <v>0.33333299999999999</v>
      </c>
      <c r="H2" t="s">
        <v>2</v>
      </c>
      <c r="I2">
        <v>0</v>
      </c>
      <c r="J2">
        <v>0.33333299999999999</v>
      </c>
      <c r="K2">
        <v>0.33333299999999999</v>
      </c>
      <c r="L2">
        <v>0.33333299999999999</v>
      </c>
      <c r="N2" t="s">
        <v>2</v>
      </c>
      <c r="O2">
        <v>0.33333299999999999</v>
      </c>
      <c r="P2">
        <v>1</v>
      </c>
      <c r="Q2">
        <v>10.333333</v>
      </c>
      <c r="R2">
        <v>95.666667000000004</v>
      </c>
      <c r="T2" t="s">
        <v>2</v>
      </c>
      <c r="U2">
        <v>0.33333299999999999</v>
      </c>
      <c r="V2">
        <v>1</v>
      </c>
      <c r="W2">
        <v>11</v>
      </c>
      <c r="X2">
        <v>96</v>
      </c>
    </row>
    <row r="3" spans="1:24" x14ac:dyDescent="0.2">
      <c r="A3">
        <v>100</v>
      </c>
      <c r="B3">
        <v>0.33333299999999999</v>
      </c>
      <c r="C3">
        <v>1</v>
      </c>
      <c r="D3">
        <v>10.333333</v>
      </c>
      <c r="E3">
        <v>95.666667000000004</v>
      </c>
      <c r="H3" t="s">
        <v>3</v>
      </c>
      <c r="I3">
        <v>0.33333299999999999</v>
      </c>
      <c r="J3">
        <v>0.33333299999999999</v>
      </c>
      <c r="K3">
        <v>0.33333299999999999</v>
      </c>
      <c r="L3">
        <v>0.33333299999999999</v>
      </c>
      <c r="N3" t="s">
        <v>3</v>
      </c>
      <c r="O3">
        <v>0.33333299999999999</v>
      </c>
      <c r="P3">
        <v>1.3333330000000001</v>
      </c>
      <c r="Q3">
        <v>11</v>
      </c>
      <c r="R3">
        <v>103.666667</v>
      </c>
      <c r="T3" t="s">
        <v>3</v>
      </c>
      <c r="U3">
        <v>0.33333299999999999</v>
      </c>
      <c r="V3">
        <v>1</v>
      </c>
      <c r="W3">
        <v>12.666667</v>
      </c>
      <c r="X3">
        <v>103</v>
      </c>
    </row>
    <row r="4" spans="1:24" x14ac:dyDescent="0.2">
      <c r="A4">
        <v>1000</v>
      </c>
      <c r="B4">
        <v>0.33333299999999999</v>
      </c>
      <c r="C4">
        <v>1</v>
      </c>
      <c r="D4">
        <v>11</v>
      </c>
      <c r="E4">
        <v>96</v>
      </c>
    </row>
    <row r="6" spans="1:24" x14ac:dyDescent="0.2">
      <c r="A6" t="s">
        <v>1</v>
      </c>
      <c r="B6">
        <v>10000</v>
      </c>
      <c r="C6">
        <v>100000</v>
      </c>
      <c r="D6">
        <v>1000000</v>
      </c>
      <c r="E6">
        <v>10000000</v>
      </c>
    </row>
    <row r="7" spans="1:24" x14ac:dyDescent="0.2">
      <c r="A7">
        <v>10</v>
      </c>
      <c r="B7">
        <v>0.33333299999999999</v>
      </c>
      <c r="C7">
        <v>0.33333299999999999</v>
      </c>
      <c r="D7">
        <v>0.33333299999999999</v>
      </c>
      <c r="E7">
        <v>0.33333299999999999</v>
      </c>
    </row>
    <row r="8" spans="1:24" x14ac:dyDescent="0.2">
      <c r="A8">
        <v>100</v>
      </c>
      <c r="B8">
        <v>0.33333299999999999</v>
      </c>
      <c r="C8">
        <v>1.3333330000000001</v>
      </c>
      <c r="D8">
        <v>11</v>
      </c>
      <c r="E8">
        <v>103.666667</v>
      </c>
    </row>
    <row r="9" spans="1:24" x14ac:dyDescent="0.2">
      <c r="A9">
        <v>1000</v>
      </c>
      <c r="B9">
        <v>0.33333299999999999</v>
      </c>
      <c r="C9">
        <v>1</v>
      </c>
      <c r="D9">
        <v>12.666667</v>
      </c>
      <c r="E9">
        <v>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2022-05-05T09:41:09Z</dcterms:modified>
</cp:coreProperties>
</file>