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grams\CorC++\dslabs\HW3\"/>
    </mc:Choice>
  </mc:AlternateContent>
  <xr:revisionPtr revIDLastSave="0" documentId="13_ncr:1_{9BC43006-F877-411D-820E-AFC4D10BE1B8}" xr6:coauthVersionLast="47" xr6:coauthVersionMax="47" xr10:uidLastSave="{00000000-0000-0000-0000-000000000000}"/>
  <bookViews>
    <workbookView xWindow="5175" yWindow="4530" windowWidth="21600" windowHeight="1105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2" i="1"/>
</calcChain>
</file>

<file path=xl/sharedStrings.xml><?xml version="1.0" encoding="utf-8"?>
<sst xmlns="http://schemas.openxmlformats.org/spreadsheetml/2006/main" count="7" uniqueCount="7">
  <si>
    <t>m/n</t>
    <phoneticPr fontId="1" type="noConversion"/>
  </si>
  <si>
    <t>k</t>
    <phoneticPr fontId="1" type="noConversion"/>
  </si>
  <si>
    <t>k=1</t>
    <phoneticPr fontId="1" type="noConversion"/>
  </si>
  <si>
    <t>k=2</t>
    <phoneticPr fontId="1" type="noConversion"/>
  </si>
  <si>
    <t>k=3</t>
  </si>
  <si>
    <t>k=4</t>
  </si>
  <si>
    <t>k=5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</si>
</sst>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15" sqref="H15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2</v>
      </c>
      <c r="B2" s="1">
        <f>LN(2)*A2</f>
        <v>1.3862943611198906</v>
      </c>
      <c r="C2" s="1">
        <v>0.15</v>
      </c>
      <c r="D2" s="1">
        <v>0.39</v>
      </c>
      <c r="E2" s="1">
        <v>0.43</v>
      </c>
      <c r="F2" s="1">
        <v>0.53</v>
      </c>
      <c r="G2" s="1">
        <v>0.59</v>
      </c>
    </row>
    <row r="3" spans="1:7" x14ac:dyDescent="0.2">
      <c r="A3" s="1">
        <v>3</v>
      </c>
      <c r="B3" s="1">
        <f t="shared" ref="B3:B5" si="0">LN(2)*A3</f>
        <v>2.0794415416798357</v>
      </c>
      <c r="C3" s="1">
        <v>0.53</v>
      </c>
      <c r="D3" s="1">
        <v>0.24</v>
      </c>
      <c r="E3" s="1">
        <v>0.03</v>
      </c>
      <c r="F3" s="1">
        <v>0.09</v>
      </c>
      <c r="G3" s="1">
        <v>0.11</v>
      </c>
    </row>
    <row r="4" spans="1:7" x14ac:dyDescent="0.2">
      <c r="A4" s="1">
        <v>4</v>
      </c>
      <c r="B4" s="1">
        <f t="shared" si="0"/>
        <v>2.7725887222397811</v>
      </c>
      <c r="C4" s="1">
        <v>0.4</v>
      </c>
      <c r="D4" s="1">
        <v>0.24</v>
      </c>
      <c r="E4" s="1">
        <v>0.18</v>
      </c>
      <c r="F4" s="1">
        <v>0.26</v>
      </c>
      <c r="G4" s="1">
        <v>0.35</v>
      </c>
    </row>
    <row r="5" spans="1:7" x14ac:dyDescent="0.2">
      <c r="A5" s="1">
        <v>5</v>
      </c>
      <c r="B5" s="1">
        <f t="shared" si="0"/>
        <v>3.4657359027997265</v>
      </c>
      <c r="C5" s="1">
        <v>0.31</v>
      </c>
      <c r="D5" s="1">
        <v>0.18</v>
      </c>
      <c r="E5" s="1">
        <v>0.18</v>
      </c>
      <c r="F5" s="1">
        <v>0.08</v>
      </c>
      <c r="G5" s="1">
        <v>0.03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杨景凯</dc:creator>
  <cp:lastModifiedBy>杨景凯</cp:lastModifiedBy>
  <dcterms:created xsi:type="dcterms:W3CDTF">2015-06-05T18:19:34Z</dcterms:created>
  <dcterms:modified xsi:type="dcterms:W3CDTF">2022-03-07T16:42:19Z</dcterms:modified>
</cp:coreProperties>
</file>