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Programs\CorC++\dslabs\lab0_compare\"/>
    </mc:Choice>
  </mc:AlternateContent>
  <xr:revisionPtr revIDLastSave="0" documentId="13_ncr:1_{D94F1BBE-83BC-45A3-8BB2-45C5AA79E49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<sst xmlns="http://schemas.openxmlformats.org/spreadsheetml/2006/main" count="6" uniqueCount="3">
  <si>
    <t>hashtable</t>
    <phoneticPr fontId="1" type="noConversion"/>
  </si>
  <si>
    <t>skiplist(add funtion)</t>
    <phoneticPr fontId="1" type="noConversion"/>
  </si>
  <si>
    <t>skiplist(not add funtion)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</si>
</sst>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hashtable</a:t>
            </a:r>
            <a:r>
              <a:rPr lang="zh-CN" altLang="en-US"/>
              <a:t>与</a:t>
            </a:r>
            <a:r>
              <a:rPr lang="en-US" altLang="zh-CN"/>
              <a:t>skiplist</a:t>
            </a:r>
            <a:r>
              <a:rPr lang="zh-CN" altLang="en-US"/>
              <a:t>性能比较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hashtable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Sheet1!$B$1:$K$1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Sheet1!$B$2:$K$2</c:f>
              <c:numCache>
                <c:formatCode>General</c:formatCode>
                <c:ptCount val="10"/>
                <c:pt idx="0">
                  <c:v>0.375</c:v>
                </c:pt>
                <c:pt idx="1">
                  <c:v>0.828125</c:v>
                </c:pt>
                <c:pt idx="2">
                  <c:v>1.26562</c:v>
                </c:pt>
                <c:pt idx="3">
                  <c:v>1.73438</c:v>
                </c:pt>
                <c:pt idx="4">
                  <c:v>2.0625</c:v>
                </c:pt>
                <c:pt idx="5">
                  <c:v>2.375</c:v>
                </c:pt>
                <c:pt idx="6">
                  <c:v>2.8281200000000002</c:v>
                </c:pt>
                <c:pt idx="7">
                  <c:v>3.1875</c:v>
                </c:pt>
                <c:pt idx="8">
                  <c:v>3.625</c:v>
                </c:pt>
                <c:pt idx="9">
                  <c:v>4.0468799999999998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D8-42CF-87EF-FDDDF5BAA4AB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skiplist(add funtion)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Sheet1!$B$1:$K$1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Sheet1!$B$3:$K$3</c:f>
              <c:numCache>
                <c:formatCode>General</c:formatCode>
                <c:ptCount val="10"/>
                <c:pt idx="0">
                  <c:v>1.5625E-2</c:v>
                </c:pt>
                <c:pt idx="1">
                  <c:v>3.125E-2</c:v>
                </c:pt>
                <c:pt idx="2">
                  <c:v>3.125E-2</c:v>
                </c:pt>
                <c:pt idx="3">
                  <c:v>4.6875E-2</c:v>
                </c:pt>
                <c:pt idx="4">
                  <c:v>6.25E-2</c:v>
                </c:pt>
                <c:pt idx="5">
                  <c:v>7.8125E-2</c:v>
                </c:pt>
                <c:pt idx="6">
                  <c:v>7.8125E-2</c:v>
                </c:pt>
                <c:pt idx="7">
                  <c:v>9.375E-2</c:v>
                </c:pt>
                <c:pt idx="8">
                  <c:v>0.109375</c:v>
                </c:pt>
                <c:pt idx="9">
                  <c:v>0.125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D8-42CF-87EF-FDDDF5BAA4AB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skiplist(not add funtion)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Sheet1!$B$1:$K$1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Sheet1!$B$4:$K$4</c:f>
              <c:numCache>
                <c:formatCode>General</c:formatCode>
                <c:ptCount val="10"/>
                <c:pt idx="0">
                  <c:v>0.109375</c:v>
                </c:pt>
                <c:pt idx="1">
                  <c:v>0.3125</c:v>
                </c:pt>
                <c:pt idx="2">
                  <c:v>0.453125</c:v>
                </c:pt>
                <c:pt idx="3">
                  <c:v>0.609375</c:v>
                </c:pt>
                <c:pt idx="4">
                  <c:v>0.796875</c:v>
                </c:pt>
                <c:pt idx="5">
                  <c:v>0.96875</c:v>
                </c:pt>
                <c:pt idx="6">
                  <c:v>1.09375</c:v>
                </c:pt>
                <c:pt idx="7">
                  <c:v>1.32812</c:v>
                </c:pt>
                <c:pt idx="8">
                  <c:v>1.5</c:v>
                </c:pt>
                <c:pt idx="9">
                  <c:v>1.70312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D8-42CF-87EF-FDDDF5BAA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213128"/>
        <c:axId val="540214768"/>
      </c:scatterChart>
      <c:valAx>
        <c:axId val="540213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0214768"/>
        <c:crosses val="autoZero"/>
        <c:crossBetween val="midCat"/>
      </c:valAx>
      <c:valAx>
        <c:axId val="54021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0213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7</xdr:row>
      <xdr:rowOff>47624</xdr:rowOff>
    </xdr:from>
    <xdr:to>
      <xdr:col>11</xdr:col>
      <xdr:colOff>647699</xdr:colOff>
      <xdr:row>36</xdr:row>
      <xdr:rowOff>28574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C5464E5-B865-4DE2-AD74-70B5787A2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"/>
  <sheetViews>
    <sheetView tabSelected="1" workbookViewId="0">
      <selection activeCell="P1" sqref="P1:S11"/>
    </sheetView>
  </sheetViews>
  <sheetFormatPr defaultRowHeight="14.25" x14ac:dyDescent="0.2"/>
  <sheetData>
    <row r="1" spans="1:19" x14ac:dyDescent="0.2">
      <c r="B1">
        <v>100</v>
      </c>
      <c r="C1">
        <v>200</v>
      </c>
      <c r="D1">
        <v>300</v>
      </c>
      <c r="E1">
        <v>400</v>
      </c>
      <c r="F1">
        <v>500</v>
      </c>
      <c r="G1">
        <v>600</v>
      </c>
      <c r="H1">
        <v>700</v>
      </c>
      <c r="I1">
        <v>800</v>
      </c>
      <c r="J1">
        <v>900</v>
      </c>
      <c r="K1">
        <v>1000</v>
      </c>
      <c r="Q1" t="s">
        <v>0</v>
      </c>
      <c r="R1" t="s">
        <v>1</v>
      </c>
      <c r="S1" t="s">
        <v>2</v>
      </c>
    </row>
    <row r="2" spans="1:19" x14ac:dyDescent="0.2">
      <c r="A2" t="s">
        <v>0</v>
      </c>
      <c r="B2">
        <v>0.375</v>
      </c>
      <c r="C2">
        <v>0.828125</v>
      </c>
      <c r="D2">
        <v>1.26562</v>
      </c>
      <c r="E2">
        <v>1.73438</v>
      </c>
      <c r="F2">
        <v>2.0625</v>
      </c>
      <c r="G2">
        <v>2.375</v>
      </c>
      <c r="H2">
        <v>2.8281200000000002</v>
      </c>
      <c r="I2">
        <v>3.1875</v>
      </c>
      <c r="J2">
        <v>3.625</v>
      </c>
      <c r="K2">
        <v>4.0468799999999998</v>
      </c>
      <c r="P2">
        <v>100</v>
      </c>
      <c r="Q2">
        <v>0.375</v>
      </c>
      <c r="R2">
        <v>1.5625E-2</v>
      </c>
      <c r="S2">
        <v>0.109375</v>
      </c>
    </row>
    <row r="3" spans="1:19" x14ac:dyDescent="0.2">
      <c r="A3" t="s">
        <v>1</v>
      </c>
      <c r="B3">
        <v>1.5625E-2</v>
      </c>
      <c r="C3">
        <v>3.125E-2</v>
      </c>
      <c r="D3">
        <v>3.125E-2</v>
      </c>
      <c r="E3">
        <v>4.6875E-2</v>
      </c>
      <c r="F3">
        <v>6.25E-2</v>
      </c>
      <c r="G3">
        <v>7.8125E-2</v>
      </c>
      <c r="H3">
        <v>7.8125E-2</v>
      </c>
      <c r="I3">
        <v>9.375E-2</v>
      </c>
      <c r="J3">
        <v>0.109375</v>
      </c>
      <c r="K3">
        <v>0.125</v>
      </c>
      <c r="P3">
        <v>200</v>
      </c>
      <c r="Q3">
        <v>0.828125</v>
      </c>
      <c r="R3">
        <v>3.125E-2</v>
      </c>
      <c r="S3">
        <v>0.3125</v>
      </c>
    </row>
    <row r="4" spans="1:19" x14ac:dyDescent="0.2">
      <c r="A4" t="s">
        <v>2</v>
      </c>
      <c r="B4">
        <v>0.109375</v>
      </c>
      <c r="C4">
        <v>0.3125</v>
      </c>
      <c r="D4">
        <v>0.453125</v>
      </c>
      <c r="E4">
        <v>0.609375</v>
      </c>
      <c r="F4">
        <v>0.796875</v>
      </c>
      <c r="G4">
        <v>0.96875</v>
      </c>
      <c r="H4">
        <v>1.09375</v>
      </c>
      <c r="I4">
        <v>1.32812</v>
      </c>
      <c r="J4">
        <v>1.5</v>
      </c>
      <c r="K4">
        <v>1.70312</v>
      </c>
      <c r="P4">
        <v>300</v>
      </c>
      <c r="Q4">
        <v>1.26562</v>
      </c>
      <c r="R4">
        <v>3.125E-2</v>
      </c>
      <c r="S4">
        <v>0.453125</v>
      </c>
    </row>
    <row r="5" spans="1:19" x14ac:dyDescent="0.2">
      <c r="P5">
        <v>400</v>
      </c>
      <c r="Q5">
        <v>1.73438</v>
      </c>
      <c r="R5">
        <v>4.6875E-2</v>
      </c>
      <c r="S5">
        <v>0.609375</v>
      </c>
    </row>
    <row r="6" spans="1:19" x14ac:dyDescent="0.2">
      <c r="P6">
        <v>500</v>
      </c>
      <c r="Q6">
        <v>2.0625</v>
      </c>
      <c r="R6">
        <v>6.25E-2</v>
      </c>
      <c r="S6">
        <v>0.796875</v>
      </c>
    </row>
    <row r="7" spans="1:19" x14ac:dyDescent="0.2">
      <c r="P7">
        <v>600</v>
      </c>
      <c r="Q7">
        <v>2.375</v>
      </c>
      <c r="R7">
        <v>7.8125E-2</v>
      </c>
      <c r="S7">
        <v>0.96875</v>
      </c>
    </row>
    <row r="8" spans="1:19" x14ac:dyDescent="0.2">
      <c r="P8">
        <v>700</v>
      </c>
      <c r="Q8">
        <v>2.8281200000000002</v>
      </c>
      <c r="R8">
        <v>7.8125E-2</v>
      </c>
      <c r="S8">
        <v>1.09375</v>
      </c>
    </row>
    <row r="9" spans="1:19" x14ac:dyDescent="0.2">
      <c r="P9">
        <v>800</v>
      </c>
      <c r="Q9">
        <v>3.1875</v>
      </c>
      <c r="R9">
        <v>9.375E-2</v>
      </c>
      <c r="S9">
        <v>1.32812</v>
      </c>
    </row>
    <row r="10" spans="1:19" x14ac:dyDescent="0.2">
      <c r="P10">
        <v>900</v>
      </c>
      <c r="Q10">
        <v>3.625</v>
      </c>
      <c r="R10">
        <v>0.109375</v>
      </c>
      <c r="S10">
        <v>1.5</v>
      </c>
    </row>
    <row r="11" spans="1:19" x14ac:dyDescent="0.2">
      <c r="P11">
        <v>1000</v>
      </c>
      <c r="Q11">
        <v>4.0468799999999998</v>
      </c>
      <c r="R11">
        <v>0.125</v>
      </c>
      <c r="S11">
        <v>1.70312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杨景凯</dc:creator>
  <cp:lastModifiedBy>杨景凯</cp:lastModifiedBy>
  <dcterms:created xsi:type="dcterms:W3CDTF">2015-06-05T18:19:34Z</dcterms:created>
  <dcterms:modified xsi:type="dcterms:W3CDTF">2022-03-01T16:07:20Z</dcterms:modified>
</cp:coreProperties>
</file>