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ereal\Desktop\"/>
    </mc:Choice>
  </mc:AlternateContent>
  <xr:revisionPtr revIDLastSave="0" documentId="13_ncr:1_{6229F42F-6447-45A4-908B-4357F671114C}" xr6:coauthVersionLast="47" xr6:coauthVersionMax="47" xr10:uidLastSave="{00000000-0000-0000-0000-000000000000}"/>
  <bookViews>
    <workbookView xWindow="-120" yWindow="-120" windowWidth="29040" windowHeight="15720" xr2:uid="{E71772F1-9EB4-4A8C-8861-4781463CE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<sst xmlns="http://schemas.openxmlformats.org/spreadsheetml/2006/main" count="15" uniqueCount="7">
  <si>
    <t>acc</t>
    <phoneticPr fontId="1" type="noConversion"/>
  </si>
  <si>
    <t>time(s)</t>
    <phoneticPr fontId="1" type="noConversion"/>
  </si>
  <si>
    <t>THRESHOLD</t>
    <phoneticPr fontId="1" type="noConversion"/>
  </si>
  <si>
    <t>STEP_SIZE</t>
  </si>
  <si>
    <t>PENALTY</t>
    <phoneticPr fontId="1" type="noConversion"/>
  </si>
  <si>
    <t>EPOCH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</si>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</sst>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sklearn</a:t>
            </a:r>
            <a:r>
              <a:rPr lang="zh-CN" altLang="en-US"/>
              <a:t>运行时间与准确率随</a:t>
            </a:r>
            <a:r>
              <a:rPr lang="en-US" altLang="zh-CN"/>
              <a:t>THRESHOLD</a:t>
            </a:r>
            <a:r>
              <a:rPr lang="zh-CN" altLang="en-US"/>
              <a:t>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0.00E+00</c:formatCode>
                <c:ptCount val="12"/>
                <c:pt idx="0">
                  <c:v>1E-10</c:v>
                </c:pt>
                <c:pt idx="1">
                  <c:v>1.0000000000000001E-9</c:v>
                </c:pt>
                <c:pt idx="2">
                  <c:v>1E-8</c:v>
                </c:pt>
                <c:pt idx="3">
                  <c:v>9.9999999999999995E-8</c:v>
                </c:pt>
                <c:pt idx="4">
                  <c:v>9.9999999999999995E-7</c:v>
                </c:pt>
                <c:pt idx="5">
                  <c:v>1.0000000000000001E-5</c:v>
                </c:pt>
                <c:pt idx="6">
                  <c:v>1E-4</c:v>
                </c:pt>
                <c:pt idx="7">
                  <c:v>1E-3</c:v>
                </c:pt>
                <c:pt idx="8">
                  <c:v>0.01</c:v>
                </c:pt>
                <c:pt idx="9">
                  <c:v>0.1</c:v>
                </c:pt>
                <c:pt idx="10">
                  <c:v>1</c:v>
                </c:pt>
                <c:pt idx="11">
                  <c:v>10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8.4375</c:v>
                </c:pt>
                <c:pt idx="1">
                  <c:v>7.359375</c:v>
                </c:pt>
                <c:pt idx="2">
                  <c:v>6.34375</c:v>
                </c:pt>
                <c:pt idx="3">
                  <c:v>5.5</c:v>
                </c:pt>
                <c:pt idx="4">
                  <c:v>4.375</c:v>
                </c:pt>
                <c:pt idx="5">
                  <c:v>3.75</c:v>
                </c:pt>
                <c:pt idx="6">
                  <c:v>1.765625</c:v>
                </c:pt>
                <c:pt idx="7">
                  <c:v>1.3125</c:v>
                </c:pt>
                <c:pt idx="8">
                  <c:v>0.703125</c:v>
                </c:pt>
                <c:pt idx="9">
                  <c:v>0.390625</c:v>
                </c:pt>
                <c:pt idx="10">
                  <c:v>0.109375</c:v>
                </c:pt>
                <c:pt idx="11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E-49AC-9C11-FA78364E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594752"/>
        <c:axId val="1806595168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0.00E+00</c:formatCode>
                <c:ptCount val="12"/>
                <c:pt idx="0">
                  <c:v>1E-10</c:v>
                </c:pt>
                <c:pt idx="1">
                  <c:v>1.0000000000000001E-9</c:v>
                </c:pt>
                <c:pt idx="2">
                  <c:v>1E-8</c:v>
                </c:pt>
                <c:pt idx="3">
                  <c:v>9.9999999999999995E-8</c:v>
                </c:pt>
                <c:pt idx="4">
                  <c:v>9.9999999999999995E-7</c:v>
                </c:pt>
                <c:pt idx="5">
                  <c:v>1.0000000000000001E-5</c:v>
                </c:pt>
                <c:pt idx="6">
                  <c:v>1E-4</c:v>
                </c:pt>
                <c:pt idx="7">
                  <c:v>1E-3</c:v>
                </c:pt>
                <c:pt idx="8">
                  <c:v>0.01</c:v>
                </c:pt>
                <c:pt idx="9">
                  <c:v>0.1</c:v>
                </c:pt>
                <c:pt idx="10">
                  <c:v>1</c:v>
                </c:pt>
                <c:pt idx="11">
                  <c:v>10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</c:v>
                </c:pt>
                <c:pt idx="10">
                  <c:v>0.9</c:v>
                </c:pt>
                <c:pt idx="11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E-49AC-9C11-FA78364E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350736"/>
        <c:axId val="1714355728"/>
      </c:lineChart>
      <c:catAx>
        <c:axId val="18065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95168"/>
        <c:crosses val="autoZero"/>
        <c:auto val="1"/>
        <c:lblAlgn val="ctr"/>
        <c:lblOffset val="100"/>
        <c:noMultiLvlLbl val="0"/>
      </c:catAx>
      <c:valAx>
        <c:axId val="18065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94752"/>
        <c:crossesAt val="1.0000000000000006E-11"/>
        <c:crossBetween val="between"/>
      </c:valAx>
      <c:valAx>
        <c:axId val="1714355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350736"/>
        <c:crosses val="max"/>
        <c:crossBetween val="between"/>
      </c:valAx>
      <c:catAx>
        <c:axId val="1714350736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714355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gradient</a:t>
            </a:r>
            <a:r>
              <a:rPr lang="zh-CN" altLang="en-US"/>
              <a:t>运行时间与准确率随</a:t>
            </a:r>
            <a:r>
              <a:rPr lang="en-US" altLang="zh-CN"/>
              <a:t>THRESHOLD</a:t>
            </a:r>
            <a:r>
              <a:rPr lang="zh-CN" altLang="en-US"/>
              <a:t>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Sheet1!$F$2:$F$9</c:f>
              <c:numCache>
                <c:formatCode>0.00E+00</c:formatCode>
                <c:ptCount val="8"/>
                <c:pt idx="0">
                  <c:v>1E-10</c:v>
                </c:pt>
                <c:pt idx="1">
                  <c:v>1.0000000000000001E-9</c:v>
                </c:pt>
                <c:pt idx="2">
                  <c:v>1E-8</c:v>
                </c:pt>
                <c:pt idx="3">
                  <c:v>9.9999999999999995E-8</c:v>
                </c:pt>
                <c:pt idx="4">
                  <c:v>9.9999999999999995E-7</c:v>
                </c:pt>
                <c:pt idx="5">
                  <c:v>1.0000000000000001E-5</c:v>
                </c:pt>
                <c:pt idx="6">
                  <c:v>1E-4</c:v>
                </c:pt>
                <c:pt idx="7">
                  <c:v>1E-3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3.4375</c:v>
                </c:pt>
                <c:pt idx="1">
                  <c:v>2.78125</c:v>
                </c:pt>
                <c:pt idx="2">
                  <c:v>1.921875</c:v>
                </c:pt>
                <c:pt idx="3">
                  <c:v>1.859375</c:v>
                </c:pt>
                <c:pt idx="4">
                  <c:v>0.703125</c:v>
                </c:pt>
                <c:pt idx="5">
                  <c:v>0.75</c:v>
                </c:pt>
                <c:pt idx="6">
                  <c:v>0.421875</c:v>
                </c:pt>
                <c:pt idx="7">
                  <c:v>7.8125E-2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C-4879-BEAA-84016C50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24112"/>
        <c:axId val="1602424528"/>
      </c:lineChar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Sheet1!$F$2:$F$9</c:f>
              <c:numCache>
                <c:formatCode>0.00E+00</c:formatCode>
                <c:ptCount val="8"/>
                <c:pt idx="0">
                  <c:v>1E-10</c:v>
                </c:pt>
                <c:pt idx="1">
                  <c:v>1.0000000000000001E-9</c:v>
                </c:pt>
                <c:pt idx="2">
                  <c:v>1E-8</c:v>
                </c:pt>
                <c:pt idx="3">
                  <c:v>9.9999999999999995E-8</c:v>
                </c:pt>
                <c:pt idx="4">
                  <c:v>9.9999999999999995E-7</c:v>
                </c:pt>
                <c:pt idx="5">
                  <c:v>1.0000000000000001E-5</c:v>
                </c:pt>
                <c:pt idx="6">
                  <c:v>1E-4</c:v>
                </c:pt>
                <c:pt idx="7">
                  <c:v>1E-3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0.92</c:v>
                </c:pt>
                <c:pt idx="1">
                  <c:v>0.92</c:v>
                </c:pt>
                <c:pt idx="2">
                  <c:v>0.89</c:v>
                </c:pt>
                <c:pt idx="3">
                  <c:v>0.88500000000000001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0.82</c:v>
                </c:pt>
                <c:pt idx="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C-4879-BEAA-84016C50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108928"/>
        <c:axId val="1847094784"/>
      </c:lineChart>
      <c:catAx>
        <c:axId val="16024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424528"/>
        <c:crosses val="autoZero"/>
        <c:auto val="1"/>
        <c:lblAlgn val="ctr"/>
        <c:lblOffset val="100"/>
        <c:noMultiLvlLbl val="0"/>
      </c:catAx>
      <c:valAx>
        <c:axId val="16024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424112"/>
        <c:crosses val="autoZero"/>
        <c:crossBetween val="between"/>
      </c:valAx>
      <c:valAx>
        <c:axId val="1847094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108928"/>
        <c:crosses val="max"/>
        <c:crossBetween val="between"/>
      </c:valAx>
      <c:catAx>
        <c:axId val="184710892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847094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gradient</a:t>
            </a:r>
            <a:r>
              <a:rPr lang="zh-CN" altLang="en-US"/>
              <a:t>运行时间与准确率随</a:t>
            </a:r>
            <a:r>
              <a:rPr lang="en-US" altLang="zh-CN"/>
              <a:t>STEP_SIZE</a:t>
            </a:r>
            <a:r>
              <a:rPr lang="zh-CN" altLang="en-US"/>
              <a:t>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Sheet1!$K$2:$K$12</c:f>
              <c:numCache>
                <c:formatCode>General</c:formatCode>
                <c:ptCount val="11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</c:numCache>
            </c:num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2.234375</c:v>
                </c:pt>
                <c:pt idx="1">
                  <c:v>2.78125</c:v>
                </c:pt>
                <c:pt idx="2">
                  <c:v>2.96875</c:v>
                </c:pt>
                <c:pt idx="3">
                  <c:v>2.671875</c:v>
                </c:pt>
                <c:pt idx="4">
                  <c:v>2.125</c:v>
                </c:pt>
                <c:pt idx="5">
                  <c:v>2.296875</c:v>
                </c:pt>
                <c:pt idx="6">
                  <c:v>2.625</c:v>
                </c:pt>
                <c:pt idx="7">
                  <c:v>2.359375</c:v>
                </c:pt>
                <c:pt idx="8">
                  <c:v>2.328125</c:v>
                </c:pt>
                <c:pt idx="9">
                  <c:v>2.46875</c:v>
                </c:pt>
                <c:pt idx="10">
                  <c:v>2.484375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4-4355-9602-E0E271E7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356144"/>
        <c:axId val="1714361968"/>
      </c:lineChar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Sheet1!$K$2:$K$12</c:f>
              <c:numCache>
                <c:formatCode>General</c:formatCode>
                <c:ptCount val="11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</c:numCache>
            </c:numRef>
          </c:cat>
          <c:val>
            <c:numRef>
              <c:f>Sheet1!$L$2:$L$12</c:f>
              <c:numCache>
                <c:formatCode>General</c:formatCode>
                <c:ptCount val="11"/>
                <c:pt idx="0">
                  <c:v>0.86499999999999999</c:v>
                </c:pt>
                <c:pt idx="1">
                  <c:v>0.92</c:v>
                </c:pt>
                <c:pt idx="2">
                  <c:v>0.91500000000000004</c:v>
                </c:pt>
                <c:pt idx="3">
                  <c:v>0.90500000000000003</c:v>
                </c:pt>
                <c:pt idx="4">
                  <c:v>0.9</c:v>
                </c:pt>
                <c:pt idx="5">
                  <c:v>0.89500000000000002</c:v>
                </c:pt>
                <c:pt idx="6">
                  <c:v>0.80500000000000005</c:v>
                </c:pt>
                <c:pt idx="7">
                  <c:v>0.84</c:v>
                </c:pt>
                <c:pt idx="8">
                  <c:v>0.80500000000000005</c:v>
                </c:pt>
                <c:pt idx="9">
                  <c:v>0.84499999999999997</c:v>
                </c:pt>
                <c:pt idx="10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4-4355-9602-E0E271E7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91104"/>
        <c:axId val="1710087776"/>
      </c:lineChart>
      <c:catAx>
        <c:axId val="17143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361968"/>
        <c:crosses val="autoZero"/>
        <c:auto val="1"/>
        <c:lblAlgn val="ctr"/>
        <c:lblOffset val="100"/>
        <c:noMultiLvlLbl val="0"/>
      </c:catAx>
      <c:valAx>
        <c:axId val="17143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356144"/>
        <c:crosses val="autoZero"/>
        <c:crossBetween val="between"/>
      </c:valAx>
      <c:valAx>
        <c:axId val="171008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091104"/>
        <c:crosses val="max"/>
        <c:crossBetween val="between"/>
      </c:valAx>
      <c:catAx>
        <c:axId val="17100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0087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gradient</a:t>
            </a:r>
            <a:r>
              <a:rPr lang="zh-CN" altLang="en-US"/>
              <a:t>运行时间与准确率随</a:t>
            </a:r>
            <a:r>
              <a:rPr lang="en-US" altLang="zh-CN"/>
              <a:t>PENALTY</a:t>
            </a:r>
            <a:r>
              <a:rPr lang="zh-CN" altLang="en-US"/>
              <a:t>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Sheet1!$R$1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Sheet1!$P$2:$P$8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Sheet1!$R$2:$R$8</c:f>
              <c:numCache>
                <c:formatCode>General</c:formatCode>
                <c:ptCount val="7"/>
                <c:pt idx="0">
                  <c:v>3.015625</c:v>
                </c:pt>
                <c:pt idx="1">
                  <c:v>2.78125</c:v>
                </c:pt>
                <c:pt idx="2">
                  <c:v>3.359375</c:v>
                </c:pt>
                <c:pt idx="3">
                  <c:v>2.84375</c:v>
                </c:pt>
                <c:pt idx="4">
                  <c:v>3.0625</c:v>
                </c:pt>
                <c:pt idx="5">
                  <c:v>3.203125</c:v>
                </c:pt>
                <c:pt idx="6">
                  <c:v>3.328125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E-4548-84FB-53AE7D26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465952"/>
        <c:axId val="1600469696"/>
      </c:lineChart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Sheet1!$P$2:$P$8</c:f>
              <c:numCache>
                <c:formatCode>General</c:formatCode>
                <c:ptCount val="7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Sheet1!$Q$2:$Q$8</c:f>
              <c:numCache>
                <c:formatCode>General</c:formatCode>
                <c:ptCount val="7"/>
                <c:pt idx="0">
                  <c:v>0.91500000000000004</c:v>
                </c:pt>
                <c:pt idx="1">
                  <c:v>0.92</c:v>
                </c:pt>
                <c:pt idx="2">
                  <c:v>0.9</c:v>
                </c:pt>
                <c:pt idx="3">
                  <c:v>0.90500000000000003</c:v>
                </c:pt>
                <c:pt idx="4">
                  <c:v>0.89</c:v>
                </c:pt>
                <c:pt idx="5">
                  <c:v>0.88500000000000001</c:v>
                </c:pt>
                <c:pt idx="6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E-4548-84FB-53AE7D26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461040"/>
        <c:axId val="1841476432"/>
      </c:lineChart>
      <c:catAx>
        <c:axId val="16004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469696"/>
        <c:crosses val="autoZero"/>
        <c:auto val="1"/>
        <c:lblAlgn val="ctr"/>
        <c:lblOffset val="100"/>
        <c:noMultiLvlLbl val="0"/>
      </c:catAx>
      <c:valAx>
        <c:axId val="16004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465952"/>
        <c:crosses val="autoZero"/>
        <c:crossBetween val="between"/>
      </c:valAx>
      <c:valAx>
        <c:axId val="184147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461040"/>
        <c:crosses val="max"/>
        <c:crossBetween val="between"/>
      </c:valAx>
      <c:catAx>
        <c:axId val="184146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1476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gradient</a:t>
            </a:r>
            <a:r>
              <a:rPr lang="zh-CN" altLang="en-US"/>
              <a:t>准确率与损失随迭代次数变化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Sheet1!$U$2:$U$41</c:f>
              <c:numCache>
                <c:formatCode>General</c:formatCode>
                <c:ptCount val="4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</c:numCache>
            </c:numRef>
          </c:cat>
          <c:val>
            <c:numRef>
              <c:f>Sheet1!$W$2:$W$41</c:f>
              <c:numCache>
                <c:formatCode>General</c:formatCode>
                <c:ptCount val="40"/>
                <c:pt idx="0">
                  <c:v>0.79000088999999996</c:v>
                </c:pt>
                <c:pt idx="1">
                  <c:v>0.63000171999999999</c:v>
                </c:pt>
                <c:pt idx="2">
                  <c:v>0.48000254999999997</c:v>
                </c:pt>
                <c:pt idx="3">
                  <c:v>0.32000342999999998</c:v>
                </c:pt>
                <c:pt idx="4">
                  <c:v>0.28000431999999997</c:v>
                </c:pt>
                <c:pt idx="5">
                  <c:v>0.32000520999999998</c:v>
                </c:pt>
                <c:pt idx="6">
                  <c:v>0.27000616999999999</c:v>
                </c:pt>
                <c:pt idx="7">
                  <c:v>0.32000719</c:v>
                </c:pt>
                <c:pt idx="8">
                  <c:v>0.32000824</c:v>
                </c:pt>
                <c:pt idx="9">
                  <c:v>0.32000931999999999</c:v>
                </c:pt>
                <c:pt idx="10">
                  <c:v>0.30001043999999999</c:v>
                </c:pt>
                <c:pt idx="11">
                  <c:v>0.29001157999999999</c:v>
                </c:pt>
                <c:pt idx="12">
                  <c:v>0.28001271</c:v>
                </c:pt>
                <c:pt idx="13">
                  <c:v>0.28001387999999999</c:v>
                </c:pt>
                <c:pt idx="14">
                  <c:v>0.28001506999999998</c:v>
                </c:pt>
                <c:pt idx="15">
                  <c:v>0.23001626</c:v>
                </c:pt>
                <c:pt idx="16">
                  <c:v>0.24001743</c:v>
                </c:pt>
                <c:pt idx="17">
                  <c:v>0.26001866000000001</c:v>
                </c:pt>
                <c:pt idx="18">
                  <c:v>0.26001996999999999</c:v>
                </c:pt>
                <c:pt idx="19">
                  <c:v>0.24002117000000001</c:v>
                </c:pt>
                <c:pt idx="20">
                  <c:v>0.27002237000000001</c:v>
                </c:pt>
                <c:pt idx="21">
                  <c:v>0.25002355999999998</c:v>
                </c:pt>
                <c:pt idx="22">
                  <c:v>0.23002458000000001</c:v>
                </c:pt>
                <c:pt idx="23">
                  <c:v>0.21002554000000001</c:v>
                </c:pt>
                <c:pt idx="24">
                  <c:v>0.24002652999999999</c:v>
                </c:pt>
                <c:pt idx="25">
                  <c:v>0.23002771</c:v>
                </c:pt>
                <c:pt idx="26">
                  <c:v>0.22002884</c:v>
                </c:pt>
                <c:pt idx="27">
                  <c:v>0.18002995999999999</c:v>
                </c:pt>
                <c:pt idx="28">
                  <c:v>0.24003105999999999</c:v>
                </c:pt>
                <c:pt idx="29">
                  <c:v>0.19003207999999999</c:v>
                </c:pt>
                <c:pt idx="30">
                  <c:v>0.18003295</c:v>
                </c:pt>
                <c:pt idx="31">
                  <c:v>0.18003377000000001</c:v>
                </c:pt>
                <c:pt idx="32">
                  <c:v>0.18003458999999999</c:v>
                </c:pt>
                <c:pt idx="33">
                  <c:v>0.17003541</c:v>
                </c:pt>
                <c:pt idx="34">
                  <c:v>0.1700362</c:v>
                </c:pt>
                <c:pt idx="35">
                  <c:v>0.16003701000000001</c:v>
                </c:pt>
                <c:pt idx="36">
                  <c:v>0.16003780000000001</c:v>
                </c:pt>
                <c:pt idx="37">
                  <c:v>0.15003857000000001</c:v>
                </c:pt>
                <c:pt idx="38">
                  <c:v>0.18003937</c:v>
                </c:pt>
                <c:pt idx="39">
                  <c:v>0.1600404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A-479F-B355-42A9D453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255408"/>
        <c:axId val="1746255824"/>
      </c:lineChart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Sheet1!$U$2:$U$41</c:f>
              <c:numCache>
                <c:formatCode>General</c:formatCode>
                <c:ptCount val="4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</c:numCache>
            </c:numRef>
          </c:cat>
          <c:val>
            <c:numRef>
              <c:f>Sheet1!$V$2:$V$41</c:f>
              <c:numCache>
                <c:formatCode>General</c:formatCode>
                <c:ptCount val="40"/>
                <c:pt idx="0">
                  <c:v>0.60499999999999998</c:v>
                </c:pt>
                <c:pt idx="1">
                  <c:v>0.68500000000000005</c:v>
                </c:pt>
                <c:pt idx="2">
                  <c:v>0.76</c:v>
                </c:pt>
                <c:pt idx="3">
                  <c:v>0.84</c:v>
                </c:pt>
                <c:pt idx="4">
                  <c:v>0.86</c:v>
                </c:pt>
                <c:pt idx="5">
                  <c:v>0.84</c:v>
                </c:pt>
                <c:pt idx="6">
                  <c:v>0.86499999999999999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  <c:pt idx="10">
                  <c:v>0.85</c:v>
                </c:pt>
                <c:pt idx="11">
                  <c:v>0.85499999999999998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0.88500000000000001</c:v>
                </c:pt>
                <c:pt idx="16">
                  <c:v>0.88</c:v>
                </c:pt>
                <c:pt idx="17">
                  <c:v>0.87</c:v>
                </c:pt>
                <c:pt idx="18">
                  <c:v>0.87</c:v>
                </c:pt>
                <c:pt idx="19">
                  <c:v>0.88</c:v>
                </c:pt>
                <c:pt idx="20">
                  <c:v>0.86499999999999999</c:v>
                </c:pt>
                <c:pt idx="21">
                  <c:v>0.875</c:v>
                </c:pt>
                <c:pt idx="22">
                  <c:v>0.88500000000000001</c:v>
                </c:pt>
                <c:pt idx="23">
                  <c:v>0.89500000000000002</c:v>
                </c:pt>
                <c:pt idx="24">
                  <c:v>0.88</c:v>
                </c:pt>
                <c:pt idx="25">
                  <c:v>0.88500000000000001</c:v>
                </c:pt>
                <c:pt idx="26">
                  <c:v>0.89</c:v>
                </c:pt>
                <c:pt idx="27">
                  <c:v>0.91</c:v>
                </c:pt>
                <c:pt idx="28">
                  <c:v>0.88</c:v>
                </c:pt>
                <c:pt idx="29">
                  <c:v>0.90500000000000003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0.91500000000000004</c:v>
                </c:pt>
                <c:pt idx="34">
                  <c:v>0.91500000000000004</c:v>
                </c:pt>
                <c:pt idx="35">
                  <c:v>0.92</c:v>
                </c:pt>
                <c:pt idx="36">
                  <c:v>0.92</c:v>
                </c:pt>
                <c:pt idx="37">
                  <c:v>0.92500000000000004</c:v>
                </c:pt>
                <c:pt idx="38">
                  <c:v>0.91</c:v>
                </c:pt>
                <c:pt idx="3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A-479F-B355-42A9D453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938480"/>
        <c:axId val="1743929744"/>
      </c:lineChart>
      <c:catAx>
        <c:axId val="17462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255824"/>
        <c:crosses val="autoZero"/>
        <c:auto val="1"/>
        <c:lblAlgn val="ctr"/>
        <c:lblOffset val="100"/>
        <c:noMultiLvlLbl val="0"/>
      </c:catAx>
      <c:valAx>
        <c:axId val="17462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255408"/>
        <c:crosses val="autoZero"/>
        <c:crossBetween val="between"/>
      </c:valAx>
      <c:valAx>
        <c:axId val="1743929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938480"/>
        <c:crosses val="max"/>
        <c:crossBetween val="between"/>
      </c:valAx>
      <c:catAx>
        <c:axId val="174393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3929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128587</xdr:rowOff>
    </xdr:from>
    <xdr:to>
      <xdr:col>10</xdr:col>
      <xdr:colOff>21433</xdr:colOff>
      <xdr:row>47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E8F4B8-ED1E-461A-B779-2FBBA8E6D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16669</xdr:colOff>
      <xdr:row>12</xdr:row>
      <xdr:rowOff>138112</xdr:rowOff>
    </xdr:from>
    <xdr:to>
      <xdr:col>10</xdr:col>
      <xdr:colOff>54769</xdr:colOff>
      <xdr:row>28</xdr:row>
      <xdr:rowOff>61912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D13F1A-C781-458D-9C5F-F094F11C2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273842</xdr:colOff>
      <xdr:row>9</xdr:row>
      <xdr:rowOff>123825</xdr:rowOff>
    </xdr:from>
    <xdr:to>
      <xdr:col>10</xdr:col>
      <xdr:colOff>404811</xdr:colOff>
      <xdr:row>30</xdr:row>
      <xdr:rowOff>4763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36B181-DE31-443B-9598-92F6B9DE5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588168</xdr:colOff>
      <xdr:row>8</xdr:row>
      <xdr:rowOff>109537</xdr:rowOff>
    </xdr:from>
    <xdr:to>
      <xdr:col>17</xdr:col>
      <xdr:colOff>626268</xdr:colOff>
      <xdr:row>24</xdr:row>
      <xdr:rowOff>33337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BE40A05-A8C1-4F93-9A08-C739F71F1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304801</xdr:colOff>
      <xdr:row>4</xdr:row>
      <xdr:rowOff>47625</xdr:rowOff>
    </xdr:from>
    <xdr:to>
      <xdr:col>33</xdr:col>
      <xdr:colOff>390525</xdr:colOff>
      <xdr:row>26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58EFF2-DD14-4611-94FC-0E9043E79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1456-68FE-4A98-A70C-552B3FB34BCB}">
  <dimension ref="A1:W41"/>
  <sheetViews>
    <sheetView tabSelected="1" topLeftCell="N1" workbookViewId="0">
      <selection activeCell="Y33" sqref="Y33"/>
    </sheetView>
  </sheetViews>
  <sheetFormatPr defaultRowHeight="13.9" x14ac:dyDescent="0.4"/>
  <sheetData>
    <row r="1" spans="1:23" x14ac:dyDescent="0.4">
      <c r="A1" t="s">
        <v>2</v>
      </c>
      <c r="B1" t="s">
        <v>0</v>
      </c>
      <c r="C1" t="s">
        <v>1</v>
      </c>
      <c r="F1" t="s">
        <v>2</v>
      </c>
      <c r="G1" t="s">
        <v>0</v>
      </c>
      <c r="H1" t="s">
        <v>1</v>
      </c>
      <c r="K1" t="s">
        <v>3</v>
      </c>
      <c r="L1" t="s">
        <v>0</v>
      </c>
      <c r="M1" t="s">
        <v>1</v>
      </c>
      <c r="P1" t="s">
        <v>4</v>
      </c>
      <c r="Q1" t="s">
        <v>0</v>
      </c>
      <c r="R1" t="s">
        <v>1</v>
      </c>
      <c r="U1" t="s">
        <v>5</v>
      </c>
      <c r="V1" t="s">
        <v>0</v>
      </c>
      <c r="W1" t="s">
        <v>6</v>
      </c>
    </row>
    <row r="2" spans="1:23" x14ac:dyDescent="0.4">
      <c r="A2" s="1">
        <v>1E-10</v>
      </c>
      <c r="B2">
        <v>0.91</v>
      </c>
      <c r="C2">
        <v>8.4375</v>
      </c>
      <c r="F2" s="1">
        <v>1E-10</v>
      </c>
      <c r="G2">
        <v>0.92</v>
      </c>
      <c r="H2">
        <v>3.4375</v>
      </c>
      <c r="K2">
        <v>1E-4</v>
      </c>
      <c r="L2">
        <v>0.86499999999999999</v>
      </c>
      <c r="M2">
        <v>2.234375</v>
      </c>
      <c r="P2">
        <v>1E-4</v>
      </c>
      <c r="Q2">
        <v>0.91500000000000004</v>
      </c>
      <c r="R2">
        <v>3.015625</v>
      </c>
      <c r="U2">
        <v>200</v>
      </c>
      <c r="V2">
        <v>0.60499999999999998</v>
      </c>
      <c r="W2">
        <v>0.79000088999999996</v>
      </c>
    </row>
    <row r="3" spans="1:23" x14ac:dyDescent="0.4">
      <c r="A3" s="1">
        <v>1.0000000000000001E-9</v>
      </c>
      <c r="B3">
        <v>0.91</v>
      </c>
      <c r="C3">
        <v>7.359375</v>
      </c>
      <c r="F3" s="1">
        <v>1.0000000000000001E-9</v>
      </c>
      <c r="G3">
        <v>0.92</v>
      </c>
      <c r="H3">
        <v>2.78125</v>
      </c>
      <c r="K3">
        <v>2.9999999999999997E-4</v>
      </c>
      <c r="L3">
        <v>0.92</v>
      </c>
      <c r="M3">
        <v>2.78125</v>
      </c>
      <c r="P3">
        <v>1E-3</v>
      </c>
      <c r="Q3">
        <v>0.92</v>
      </c>
      <c r="R3">
        <v>2.78125</v>
      </c>
      <c r="U3">
        <v>400</v>
      </c>
      <c r="V3">
        <v>0.68500000000000005</v>
      </c>
      <c r="W3">
        <v>0.63000171999999999</v>
      </c>
    </row>
    <row r="4" spans="1:23" x14ac:dyDescent="0.4">
      <c r="A4" s="1">
        <v>1E-8</v>
      </c>
      <c r="B4">
        <v>0.91</v>
      </c>
      <c r="C4">
        <v>6.34375</v>
      </c>
      <c r="F4" s="1">
        <v>1E-8</v>
      </c>
      <c r="G4">
        <v>0.89</v>
      </c>
      <c r="H4">
        <v>1.921875</v>
      </c>
      <c r="K4">
        <v>5.0000000000000001E-4</v>
      </c>
      <c r="L4">
        <v>0.91500000000000004</v>
      </c>
      <c r="M4">
        <v>2.96875</v>
      </c>
      <c r="P4">
        <v>0.01</v>
      </c>
      <c r="Q4">
        <v>0.9</v>
      </c>
      <c r="R4">
        <v>3.359375</v>
      </c>
      <c r="U4">
        <v>600</v>
      </c>
      <c r="V4">
        <v>0.76</v>
      </c>
      <c r="W4">
        <v>0.48000254999999997</v>
      </c>
    </row>
    <row r="5" spans="1:23" x14ac:dyDescent="0.4">
      <c r="A5" s="1">
        <v>9.9999999999999995E-8</v>
      </c>
      <c r="B5">
        <v>0.91</v>
      </c>
      <c r="C5">
        <v>5.5</v>
      </c>
      <c r="F5" s="1">
        <v>9.9999999999999995E-8</v>
      </c>
      <c r="G5">
        <v>0.88500000000000001</v>
      </c>
      <c r="H5">
        <v>1.859375</v>
      </c>
      <c r="K5">
        <v>1E-3</v>
      </c>
      <c r="L5">
        <v>0.90500000000000003</v>
      </c>
      <c r="M5">
        <v>2.671875</v>
      </c>
      <c r="P5">
        <v>0.05</v>
      </c>
      <c r="Q5">
        <v>0.90500000000000003</v>
      </c>
      <c r="R5">
        <v>2.84375</v>
      </c>
      <c r="U5">
        <v>800</v>
      </c>
      <c r="V5">
        <v>0.84</v>
      </c>
      <c r="W5">
        <v>0.32000342999999998</v>
      </c>
    </row>
    <row r="6" spans="1:23" x14ac:dyDescent="0.4">
      <c r="A6" s="1">
        <v>9.9999999999999995E-7</v>
      </c>
      <c r="B6">
        <v>0.91</v>
      </c>
      <c r="C6">
        <v>4.375</v>
      </c>
      <c r="F6" s="1">
        <v>9.9999999999999995E-7</v>
      </c>
      <c r="G6">
        <v>0.86499999999999999</v>
      </c>
      <c r="H6">
        <v>0.703125</v>
      </c>
      <c r="K6">
        <v>5.0000000000000001E-3</v>
      </c>
      <c r="L6">
        <v>0.9</v>
      </c>
      <c r="M6">
        <v>2.125</v>
      </c>
      <c r="P6">
        <v>0.1</v>
      </c>
      <c r="Q6">
        <v>0.89</v>
      </c>
      <c r="R6">
        <v>3.0625</v>
      </c>
      <c r="U6">
        <v>1000</v>
      </c>
      <c r="V6">
        <v>0.86</v>
      </c>
      <c r="W6">
        <v>0.28000431999999997</v>
      </c>
    </row>
    <row r="7" spans="1:23" x14ac:dyDescent="0.4">
      <c r="A7" s="1">
        <v>1.0000000000000001E-5</v>
      </c>
      <c r="B7">
        <v>0.91</v>
      </c>
      <c r="C7">
        <v>3.75</v>
      </c>
      <c r="F7" s="1">
        <v>1.0000000000000001E-5</v>
      </c>
      <c r="G7">
        <v>0.86499999999999999</v>
      </c>
      <c r="H7">
        <v>0.75</v>
      </c>
      <c r="K7">
        <v>0.01</v>
      </c>
      <c r="L7">
        <v>0.89500000000000002</v>
      </c>
      <c r="M7">
        <v>2.296875</v>
      </c>
      <c r="P7">
        <v>0.5</v>
      </c>
      <c r="Q7">
        <v>0.88500000000000001</v>
      </c>
      <c r="R7">
        <v>3.203125</v>
      </c>
      <c r="U7">
        <v>1200</v>
      </c>
      <c r="V7">
        <v>0.84</v>
      </c>
      <c r="W7">
        <v>0.32000520999999998</v>
      </c>
    </row>
    <row r="8" spans="1:23" x14ac:dyDescent="0.4">
      <c r="A8" s="1">
        <v>1E-4</v>
      </c>
      <c r="B8">
        <v>0.91</v>
      </c>
      <c r="C8">
        <v>1.765625</v>
      </c>
      <c r="F8" s="1">
        <v>1E-4</v>
      </c>
      <c r="G8">
        <v>0.82</v>
      </c>
      <c r="H8">
        <v>0.421875</v>
      </c>
      <c r="K8">
        <v>0.05</v>
      </c>
      <c r="L8">
        <v>0.80500000000000005</v>
      </c>
      <c r="M8">
        <v>2.625</v>
      </c>
      <c r="P8">
        <v>1</v>
      </c>
      <c r="Q8">
        <v>0.84499999999999997</v>
      </c>
      <c r="R8">
        <v>3.328125</v>
      </c>
      <c r="U8">
        <v>1400</v>
      </c>
      <c r="V8">
        <v>0.86499999999999999</v>
      </c>
      <c r="W8">
        <v>0.27000616999999999</v>
      </c>
    </row>
    <row r="9" spans="1:23" x14ac:dyDescent="0.4">
      <c r="A9" s="1">
        <v>1E-3</v>
      </c>
      <c r="B9">
        <v>0.91</v>
      </c>
      <c r="C9">
        <v>1.3125</v>
      </c>
      <c r="F9" s="1">
        <v>1E-3</v>
      </c>
      <c r="G9">
        <v>0.49</v>
      </c>
      <c r="H9">
        <v>7.8125E-2</v>
      </c>
      <c r="K9">
        <v>0.1</v>
      </c>
      <c r="L9">
        <v>0.84</v>
      </c>
      <c r="M9">
        <v>2.359375</v>
      </c>
      <c r="U9">
        <v>1600</v>
      </c>
      <c r="V9">
        <v>0.84</v>
      </c>
      <c r="W9">
        <v>0.32000719</v>
      </c>
    </row>
    <row r="10" spans="1:23" x14ac:dyDescent="0.4">
      <c r="A10" s="1">
        <v>0.01</v>
      </c>
      <c r="B10">
        <v>0.91</v>
      </c>
      <c r="C10">
        <v>0.703125</v>
      </c>
      <c r="F10" s="1"/>
      <c r="K10">
        <v>0.3</v>
      </c>
      <c r="L10">
        <v>0.80500000000000005</v>
      </c>
      <c r="M10">
        <v>2.328125</v>
      </c>
      <c r="U10">
        <v>1800</v>
      </c>
      <c r="V10">
        <v>0.84</v>
      </c>
      <c r="W10">
        <v>0.32000824</v>
      </c>
    </row>
    <row r="11" spans="1:23" x14ac:dyDescent="0.4">
      <c r="A11" s="1">
        <v>0.1</v>
      </c>
      <c r="B11">
        <v>0.9</v>
      </c>
      <c r="C11">
        <v>0.390625</v>
      </c>
      <c r="F11" s="1"/>
      <c r="K11">
        <v>0.5</v>
      </c>
      <c r="L11">
        <v>0.84499999999999997</v>
      </c>
      <c r="M11">
        <v>2.46875</v>
      </c>
      <c r="U11">
        <v>2000</v>
      </c>
      <c r="V11">
        <v>0.84</v>
      </c>
      <c r="W11">
        <v>0.32000931999999999</v>
      </c>
    </row>
    <row r="12" spans="1:23" x14ac:dyDescent="0.4">
      <c r="A12" s="1">
        <v>1</v>
      </c>
      <c r="B12">
        <v>0.9</v>
      </c>
      <c r="C12">
        <v>0.109375</v>
      </c>
      <c r="F12" s="1"/>
      <c r="K12">
        <v>0.7</v>
      </c>
      <c r="L12">
        <v>0.78500000000000003</v>
      </c>
      <c r="M12">
        <v>2.484375</v>
      </c>
      <c r="U12">
        <v>2200</v>
      </c>
      <c r="V12">
        <v>0.85</v>
      </c>
      <c r="W12">
        <v>0.30001043999999999</v>
      </c>
    </row>
    <row r="13" spans="1:23" x14ac:dyDescent="0.4">
      <c r="A13" s="1">
        <v>10</v>
      </c>
      <c r="B13">
        <v>0.47499999999999998</v>
      </c>
      <c r="C13">
        <v>6.25E-2</v>
      </c>
      <c r="F13" s="1"/>
      <c r="U13">
        <v>2400</v>
      </c>
      <c r="V13">
        <v>0.85499999999999998</v>
      </c>
      <c r="W13">
        <v>0.29001157999999999</v>
      </c>
    </row>
    <row r="14" spans="1:23" x14ac:dyDescent="0.4">
      <c r="U14">
        <v>2600</v>
      </c>
      <c r="V14">
        <v>0.86</v>
      </c>
      <c r="W14">
        <v>0.28001271</v>
      </c>
    </row>
    <row r="15" spans="1:23" x14ac:dyDescent="0.4">
      <c r="U15">
        <v>2800</v>
      </c>
      <c r="V15">
        <v>0.86</v>
      </c>
      <c r="W15">
        <v>0.28001387999999999</v>
      </c>
    </row>
    <row r="16" spans="1:23" x14ac:dyDescent="0.4">
      <c r="U16">
        <v>3000</v>
      </c>
      <c r="V16">
        <v>0.86</v>
      </c>
      <c r="W16">
        <v>0.28001506999999998</v>
      </c>
    </row>
    <row r="17" spans="21:23" x14ac:dyDescent="0.4">
      <c r="U17">
        <v>3200</v>
      </c>
      <c r="V17">
        <v>0.88500000000000001</v>
      </c>
      <c r="W17">
        <v>0.23001626</v>
      </c>
    </row>
    <row r="18" spans="21:23" x14ac:dyDescent="0.4">
      <c r="U18">
        <v>3400</v>
      </c>
      <c r="V18">
        <v>0.88</v>
      </c>
      <c r="W18">
        <v>0.24001743</v>
      </c>
    </row>
    <row r="19" spans="21:23" x14ac:dyDescent="0.4">
      <c r="U19">
        <v>3600</v>
      </c>
      <c r="V19">
        <v>0.87</v>
      </c>
      <c r="W19">
        <v>0.26001866000000001</v>
      </c>
    </row>
    <row r="20" spans="21:23" x14ac:dyDescent="0.4">
      <c r="U20">
        <v>3800</v>
      </c>
      <c r="V20">
        <v>0.87</v>
      </c>
      <c r="W20">
        <v>0.26001996999999999</v>
      </c>
    </row>
    <row r="21" spans="21:23" x14ac:dyDescent="0.4">
      <c r="U21">
        <v>4000</v>
      </c>
      <c r="V21">
        <v>0.88</v>
      </c>
      <c r="W21">
        <v>0.24002117000000001</v>
      </c>
    </row>
    <row r="22" spans="21:23" x14ac:dyDescent="0.4">
      <c r="U22">
        <v>4200</v>
      </c>
      <c r="V22">
        <v>0.86499999999999999</v>
      </c>
      <c r="W22">
        <v>0.27002237000000001</v>
      </c>
    </row>
    <row r="23" spans="21:23" x14ac:dyDescent="0.4">
      <c r="U23">
        <v>4400</v>
      </c>
      <c r="V23">
        <v>0.875</v>
      </c>
      <c r="W23">
        <v>0.25002355999999998</v>
      </c>
    </row>
    <row r="24" spans="21:23" x14ac:dyDescent="0.4">
      <c r="U24">
        <v>4600</v>
      </c>
      <c r="V24">
        <v>0.88500000000000001</v>
      </c>
      <c r="W24">
        <v>0.23002458000000001</v>
      </c>
    </row>
    <row r="25" spans="21:23" x14ac:dyDescent="0.4">
      <c r="U25">
        <v>4800</v>
      </c>
      <c r="V25">
        <v>0.89500000000000002</v>
      </c>
      <c r="W25">
        <v>0.21002554000000001</v>
      </c>
    </row>
    <row r="26" spans="21:23" x14ac:dyDescent="0.4">
      <c r="U26">
        <v>5000</v>
      </c>
      <c r="V26">
        <v>0.88</v>
      </c>
      <c r="W26">
        <v>0.24002652999999999</v>
      </c>
    </row>
    <row r="27" spans="21:23" x14ac:dyDescent="0.4">
      <c r="U27">
        <v>5200</v>
      </c>
      <c r="V27">
        <v>0.88500000000000001</v>
      </c>
      <c r="W27">
        <v>0.23002771</v>
      </c>
    </row>
    <row r="28" spans="21:23" x14ac:dyDescent="0.4">
      <c r="U28">
        <v>5400</v>
      </c>
      <c r="V28">
        <v>0.89</v>
      </c>
      <c r="W28">
        <v>0.22002884</v>
      </c>
    </row>
    <row r="29" spans="21:23" x14ac:dyDescent="0.4">
      <c r="U29">
        <v>5600</v>
      </c>
      <c r="V29">
        <v>0.91</v>
      </c>
      <c r="W29">
        <v>0.18002995999999999</v>
      </c>
    </row>
    <row r="30" spans="21:23" x14ac:dyDescent="0.4">
      <c r="U30">
        <v>5800</v>
      </c>
      <c r="V30">
        <v>0.88</v>
      </c>
      <c r="W30">
        <v>0.24003105999999999</v>
      </c>
    </row>
    <row r="31" spans="21:23" x14ac:dyDescent="0.4">
      <c r="U31">
        <v>6000</v>
      </c>
      <c r="V31">
        <v>0.90500000000000003</v>
      </c>
      <c r="W31">
        <v>0.19003207999999999</v>
      </c>
    </row>
    <row r="32" spans="21:23" x14ac:dyDescent="0.4">
      <c r="U32">
        <v>6200</v>
      </c>
      <c r="V32">
        <v>0.91</v>
      </c>
      <c r="W32">
        <v>0.18003295</v>
      </c>
    </row>
    <row r="33" spans="21:23" x14ac:dyDescent="0.4">
      <c r="U33">
        <v>6400</v>
      </c>
      <c r="V33">
        <v>0.91</v>
      </c>
      <c r="W33">
        <v>0.18003377000000001</v>
      </c>
    </row>
    <row r="34" spans="21:23" x14ac:dyDescent="0.4">
      <c r="U34">
        <v>6600</v>
      </c>
      <c r="V34">
        <v>0.91</v>
      </c>
      <c r="W34">
        <v>0.18003458999999999</v>
      </c>
    </row>
    <row r="35" spans="21:23" x14ac:dyDescent="0.4">
      <c r="U35">
        <v>6800</v>
      </c>
      <c r="V35">
        <v>0.91500000000000004</v>
      </c>
      <c r="W35">
        <v>0.17003541</v>
      </c>
    </row>
    <row r="36" spans="21:23" x14ac:dyDescent="0.4">
      <c r="U36">
        <v>7000</v>
      </c>
      <c r="V36">
        <v>0.91500000000000004</v>
      </c>
      <c r="W36">
        <v>0.1700362</v>
      </c>
    </row>
    <row r="37" spans="21:23" x14ac:dyDescent="0.4">
      <c r="U37">
        <v>7200</v>
      </c>
      <c r="V37">
        <v>0.92</v>
      </c>
      <c r="W37">
        <v>0.16003701000000001</v>
      </c>
    </row>
    <row r="38" spans="21:23" x14ac:dyDescent="0.4">
      <c r="U38">
        <v>7400</v>
      </c>
      <c r="V38">
        <v>0.92</v>
      </c>
      <c r="W38">
        <v>0.16003780000000001</v>
      </c>
    </row>
    <row r="39" spans="21:23" x14ac:dyDescent="0.4">
      <c r="U39">
        <v>7600</v>
      </c>
      <c r="V39">
        <v>0.92500000000000004</v>
      </c>
      <c r="W39">
        <v>0.15003857000000001</v>
      </c>
    </row>
    <row r="40" spans="21:23" x14ac:dyDescent="0.4">
      <c r="U40">
        <v>7800</v>
      </c>
      <c r="V40">
        <v>0.91</v>
      </c>
      <c r="W40">
        <v>0.18003937</v>
      </c>
    </row>
    <row r="41" spans="21:23" x14ac:dyDescent="0.4">
      <c r="U41">
        <v>8000</v>
      </c>
      <c r="V41">
        <v>0.92</v>
      </c>
      <c r="W41">
        <v>0.1600404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2022-10-27T03:28:11Z</dcterms:created>
  <dcterms:modified xsi:type="dcterms:W3CDTF">2022-10-27T13:42:29Z</dcterms:modified>
</cp:coreProperties>
</file>