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N_in_vitro" sheetId="1" state="visible" r:id="rId1"/>
    <sheet xmlns:r="http://schemas.openxmlformats.org/officeDocument/2006/relationships" name="SYRCLE_in_vivo"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i val="1"/>
      <color rgb="00595959"/>
      <sz val="10"/>
    </font>
    <font>
      <name val="Arial"/>
      <sz val="10"/>
    </font>
    <font>
      <name val="Arial"/>
      <b val="1"/>
      <sz val="10"/>
    </font>
    <font>
      <name val="Arial"/>
      <b val="1"/>
      <color rgb="00FFFFFF"/>
      <sz val="10"/>
    </font>
    <font>
      <name val="Arial"/>
      <b val="1"/>
      <i val="1"/>
      <sz val="10"/>
    </font>
  </fonts>
  <fills count="5">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FFFFFF"/>
        <b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center" vertical="center" wrapText="1"/>
    </xf>
    <xf numFmtId="0" fontId="3" fillId="4" borderId="1" applyAlignment="1" pivotButton="0" quotePrefix="0" xfId="0">
      <alignment horizontal="lef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1"/>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20" customWidth="1" min="15" max="15"/>
    <col width="30" customWidth="1" min="16" max="16"/>
  </cols>
  <sheetData>
    <row r="1">
      <c r="A1" s="1" t="inlineStr">
        <is>
          <t>QUIN in vitro</t>
        </is>
      </c>
    </row>
    <row r="2">
      <c r="A2" s="10" t="inlineStr">
        <is>
          <t>Assessor (nombre completo):</t>
        </is>
      </c>
      <c r="D2" s="10" t="inlineStr">
        <is>
          <t>Fecha de evaluación:</t>
        </is>
      </c>
    </row>
    <row r="3" ht="60" customHeight="1">
      <c r="A3" s="5" t="inlineStr">
        <is>
          <t>Study_ID</t>
        </is>
      </c>
      <c r="B3" s="5" t="inlineStr">
        <is>
          <t>Reference (short citation)</t>
        </is>
      </c>
      <c r="C3" s="5" t="inlineStr">
        <is>
          <t>Q1 Aims/objectives
clearly stated</t>
        </is>
      </c>
      <c r="D3" s="5" t="inlineStr">
        <is>
          <t>Q2 Sample size
calculation justified</t>
        </is>
      </c>
      <c r="E3" s="5" t="inlineStr">
        <is>
          <t>Q3 Sampling technique
&amp; eligibility described</t>
        </is>
      </c>
      <c r="F3" s="5" t="inlineStr">
        <is>
          <t>Q4 Comparison group
(control) specified</t>
        </is>
      </c>
      <c r="G3" s="5" t="inlineStr">
        <is>
          <t>Q5 Methodology
clearly explained</t>
        </is>
      </c>
      <c r="H3" s="5" t="inlineStr">
        <is>
          <t>Q6 Operator details
(training/calibration)</t>
        </is>
      </c>
      <c r="I3" s="5" t="inlineStr">
        <is>
          <t>Q7 Randomization &amp;
allocation described</t>
        </is>
      </c>
      <c r="J3" s="5" t="inlineStr">
        <is>
          <t>Q8 Outcome measurement
standardized</t>
        </is>
      </c>
      <c r="K3" s="5" t="inlineStr">
        <is>
          <t>Q9 Outcome assessor
details/reliability</t>
        </is>
      </c>
      <c r="L3" s="5" t="inlineStr">
        <is>
          <t>Q10 Blinding
(operator/assessor/statistician)</t>
        </is>
      </c>
      <c r="M3" s="5" t="inlineStr">
        <is>
          <t>Q11 Statistical
analysis specified</t>
        </is>
      </c>
      <c r="N3" s="5" t="inlineStr">
        <is>
          <t>Q12 Results adequately
presented/tabulated</t>
        </is>
      </c>
      <c r="O3" s="5" t="inlineStr">
        <is>
          <t>Overall risk judgement
(assessor's judgement)</t>
        </is>
      </c>
      <c r="P3" s="5" t="inlineStr">
        <is>
          <t>Notes</t>
        </is>
      </c>
    </row>
    <row r="4" ht="30" customHeight="1">
      <c r="A4" t="inlineStr">
        <is>
          <t>P02</t>
        </is>
      </c>
      <c r="B4" t="inlineStr">
        <is>
          <t>Li et al., 2026, Int J Biol Macromol</t>
        </is>
      </c>
    </row>
    <row r="5" ht="16" customHeight="1">
      <c r="A5" t="inlineStr">
        <is>
          <t>P04</t>
        </is>
      </c>
      <c r="B5" t="inlineStr">
        <is>
          <t>Naolou et al., 2025, Biofabrication</t>
        </is>
      </c>
    </row>
    <row r="6" ht="16" customHeight="1">
      <c r="A6" t="inlineStr">
        <is>
          <t>P05</t>
        </is>
      </c>
      <c r="B6" t="inlineStr">
        <is>
          <t>Mitropoulou et al., 2024, J Mater Sci Mater Med</t>
        </is>
      </c>
    </row>
    <row r="7" ht="16" customHeight="1">
      <c r="A7" t="inlineStr">
        <is>
          <t>P06</t>
        </is>
      </c>
      <c r="B7" t="inlineStr">
        <is>
          <t>Hosseini et al., 2026, Chem Eng J Advances</t>
        </is>
      </c>
    </row>
    <row r="8" ht="16" customHeight="1">
      <c r="A8" t="inlineStr">
        <is>
          <t>P07</t>
        </is>
      </c>
      <c r="B8" t="inlineStr">
        <is>
          <t>Zhou et al., 2023, Macromol</t>
        </is>
      </c>
    </row>
    <row r="9" ht="16" customHeight="1">
      <c r="A9" t="inlineStr">
        <is>
          <t>P08</t>
        </is>
      </c>
      <c r="B9" t="inlineStr">
        <is>
          <t>Cui et al., 2026, Materials Letters</t>
        </is>
      </c>
    </row>
    <row r="10" ht="16" customHeight="1">
      <c r="A10" t="inlineStr">
        <is>
          <t>P10</t>
        </is>
      </c>
      <c r="B10" t="inlineStr">
        <is>
          <t>Song et al., 2024, Chem Eng J</t>
        </is>
      </c>
    </row>
    <row r="11" ht="16" customHeight="1">
      <c r="A11" t="inlineStr">
        <is>
          <t>P11</t>
        </is>
      </c>
      <c r="B11" t="inlineStr">
        <is>
          <t>Shen et al., 2024, Int J Biol Macromol</t>
        </is>
      </c>
    </row>
    <row r="12" ht="16" customHeight="1">
      <c r="A12" t="inlineStr">
        <is>
          <t>P12</t>
        </is>
      </c>
      <c r="B12" t="inlineStr">
        <is>
          <t>Wang et al., 2025, Front Bioeng Biotechnol</t>
        </is>
      </c>
    </row>
    <row r="13" ht="16" customHeight="1">
      <c r="A13" t="inlineStr">
        <is>
          <t>P14</t>
        </is>
      </c>
      <c r="B13" t="inlineStr">
        <is>
          <t>Zhao et al., 2024, Composites Part B</t>
        </is>
      </c>
    </row>
    <row r="14" ht="16" customHeight="1">
      <c r="A14" t="inlineStr">
        <is>
          <t>P15</t>
        </is>
      </c>
      <c r="B14" t="inlineStr">
        <is>
          <t>Wu et al., 2025, APL Materials</t>
        </is>
      </c>
    </row>
    <row r="15" ht="16" customHeight="1">
      <c r="A15" t="inlineStr">
        <is>
          <t>P16</t>
        </is>
      </c>
      <c r="B15" t="inlineStr">
        <is>
          <t>Nabizadeh et al., 2024, International Journal of Biological Macromolecules</t>
        </is>
      </c>
    </row>
    <row r="16" ht="16" customHeight="1">
      <c r="A16" t="inlineStr">
        <is>
          <t>P17</t>
        </is>
      </c>
      <c r="B16" t="inlineStr">
        <is>
          <t>You et al., 2023, Journal of Zhejiang University-SCIENCE B</t>
        </is>
      </c>
    </row>
    <row r="17" ht="16" customHeight="1">
      <c r="A17" t="inlineStr">
        <is>
          <t>P18</t>
        </is>
      </c>
      <c r="B17" t="inlineStr">
        <is>
          <t>Wang et al., 2025, Carbohydrate Polymers</t>
        </is>
      </c>
    </row>
    <row r="18" ht="16" customHeight="1">
      <c r="A18" t="inlineStr">
        <is>
          <t>P21</t>
        </is>
      </c>
      <c r="B18" t="inlineStr">
        <is>
          <t>Zeng et al., 2026, Carbohydrate Polymers</t>
        </is>
      </c>
    </row>
    <row r="19" ht="16" customHeight="1">
      <c r="A19" t="inlineStr">
        <is>
          <t>P22</t>
        </is>
      </c>
      <c r="B19" t="inlineStr">
        <is>
          <t>Sheng et al., 2024, Regenerative Biomaterials</t>
        </is>
      </c>
    </row>
    <row r="20" ht="16" customHeight="1">
      <c r="A20" t="inlineStr">
        <is>
          <t>P26</t>
        </is>
      </c>
      <c r="B20" t="inlineStr">
        <is>
          <t>Shlomo-Avitan et al., 2025, Polymer</t>
        </is>
      </c>
    </row>
    <row r="21" ht="16" customHeight="1">
      <c r="A21" t="inlineStr">
        <is>
          <t>P27</t>
        </is>
      </c>
      <c r="B21" t="inlineStr">
        <is>
          <t>Farnaghi et al., 2025, Colloids and Surfaces B: Biointerfaces</t>
        </is>
      </c>
    </row>
    <row r="22" ht="16" customHeight="1">
      <c r="A22" t="inlineStr">
        <is>
          <t>P28</t>
        </is>
      </c>
      <c r="B22" t="inlineStr">
        <is>
          <t>Tang et al., 2025, Colloids and Surfaces B: Biointerfaces</t>
        </is>
      </c>
    </row>
    <row r="23" ht="16" customHeight="1">
      <c r="A23" t="inlineStr">
        <is>
          <t>P30</t>
        </is>
      </c>
      <c r="B23" t="inlineStr">
        <is>
          <t>Moreno et al., 2026, Applied Surface Science Advances</t>
        </is>
      </c>
    </row>
    <row r="24" ht="16" customHeight="1">
      <c r="A24" t="inlineStr">
        <is>
          <t>P33</t>
        </is>
      </c>
      <c r="B24" t="inlineStr">
        <is>
          <t>Asadi et al., 2026, Biomaterials Advances</t>
        </is>
      </c>
    </row>
    <row r="25" ht="16" customHeight="1">
      <c r="A25" t="inlineStr">
        <is>
          <t>P34</t>
        </is>
      </c>
      <c r="B25" t="inlineStr">
        <is>
          <t>Biju et al., 2026, Ceramics International</t>
        </is>
      </c>
    </row>
    <row r="26" ht="16" customHeight="1">
      <c r="A26" t="inlineStr">
        <is>
          <t>P35</t>
        </is>
      </c>
      <c r="B26" t="inlineStr">
        <is>
          <t>Ma et al., 2025, Journal of Colloid and Interface Science</t>
        </is>
      </c>
    </row>
    <row r="27" ht="16" customHeight="1">
      <c r="A27" t="inlineStr">
        <is>
          <t>P37</t>
        </is>
      </c>
      <c r="B27" t="inlineStr">
        <is>
          <t>Delemeester et al., 2024, Adv Funct Mater [recuperado en 2da subida]</t>
        </is>
      </c>
    </row>
    <row r="28" ht="16" customHeight="1">
      <c r="A28" t="inlineStr">
        <is>
          <t>P39</t>
        </is>
      </c>
      <c r="B28" t="inlineStr">
        <is>
          <t>Salehi et al., 2025, International Journal of Biological Macromolecules</t>
        </is>
      </c>
    </row>
    <row r="29" ht="16" customHeight="1">
      <c r="A29" t="inlineStr">
        <is>
          <t>P40</t>
        </is>
      </c>
      <c r="B29" t="inlineStr">
        <is>
          <t>Mitra et al., 2025, Biomaterials Advances</t>
        </is>
      </c>
    </row>
    <row r="30" ht="16" customHeight="1">
      <c r="A30" t="inlineStr">
        <is>
          <t>P44</t>
        </is>
      </c>
      <c r="B30" t="inlineStr">
        <is>
          <t>Madaninasab et al., 2026, Materials Chemistry and Physics</t>
        </is>
      </c>
    </row>
    <row r="31" ht="16" customHeight="1">
      <c r="A31" t="inlineStr">
        <is>
          <t>P46</t>
        </is>
      </c>
      <c r="B31" t="inlineStr">
        <is>
          <t>Ucan et al., 2025, Macromol Mater Eng [recuperado en 2da subida]</t>
        </is>
      </c>
    </row>
    <row r="32" ht="16" customHeight="1">
      <c r="A32" t="inlineStr">
        <is>
          <t>P47</t>
        </is>
      </c>
      <c r="B32" t="inlineStr">
        <is>
          <t>Shen et al., 2025, International Journal of Biological Macromolecules</t>
        </is>
      </c>
    </row>
    <row r="33" ht="16" customHeight="1">
      <c r="A33" t="inlineStr">
        <is>
          <t>P49</t>
        </is>
      </c>
      <c r="B33" t="inlineStr">
        <is>
          <t>Mirzavandi et al., 2024, Journal of Materials Science: Materials in Medicine</t>
        </is>
      </c>
    </row>
    <row r="34" ht="16" customHeight="1">
      <c r="A34" t="inlineStr">
        <is>
          <t>P51</t>
        </is>
      </c>
      <c r="B34" t="inlineStr">
        <is>
          <t>Ali et al., 2025, Journal of Photochemistry &amp; Photobiology B: Biology</t>
        </is>
      </c>
    </row>
    <row r="35" ht="16" customHeight="1">
      <c r="A35" t="inlineStr">
        <is>
          <t>P52</t>
        </is>
      </c>
      <c r="B35" t="inlineStr">
        <is>
          <t>Liu et al., 2025, Small Structures [recuperado en 2da subida]</t>
        </is>
      </c>
    </row>
    <row r="36" ht="16" customHeight="1">
      <c r="A36" t="inlineStr">
        <is>
          <t>P53</t>
        </is>
      </c>
      <c r="B36" t="inlineStr">
        <is>
          <t>Li et al., 2025, Materials Today Bio</t>
        </is>
      </c>
    </row>
    <row r="37" ht="16" customHeight="1">
      <c r="A37" t="inlineStr">
        <is>
          <t>P54</t>
        </is>
      </c>
      <c r="B37" t="inlineStr">
        <is>
          <t>Jones et al., 2025, Micromachines</t>
        </is>
      </c>
    </row>
    <row r="38" ht="16" customHeight="1">
      <c r="A38" t="inlineStr">
        <is>
          <t>P55</t>
        </is>
      </c>
      <c r="B38" t="inlineStr">
        <is>
          <t>Wang et al., 2025, Biomolecules</t>
        </is>
      </c>
    </row>
    <row r="39" ht="16" customHeight="1">
      <c r="A39" t="inlineStr">
        <is>
          <t>P57</t>
        </is>
      </c>
      <c r="B39" t="inlineStr">
        <is>
          <t>Cinici et al., 2025, Progress in Biomaterials</t>
        </is>
      </c>
    </row>
    <row r="40" ht="16" customHeight="1">
      <c r="A40" t="inlineStr">
        <is>
          <t>P60</t>
        </is>
      </c>
      <c r="B40" t="inlineStr">
        <is>
          <t>Salehi et al., 2025, Carbon Trends</t>
        </is>
      </c>
    </row>
    <row r="41" ht="16" customHeight="1">
      <c r="A41" t="inlineStr">
        <is>
          <t>P61</t>
        </is>
      </c>
      <c r="B41" t="inlineStr">
        <is>
          <t>Meng et al., 2025, Materials &amp; Design</t>
        </is>
      </c>
    </row>
    <row r="42" ht="16" customHeight="1">
      <c r="A42" t="inlineStr">
        <is>
          <t>P62</t>
        </is>
      </c>
      <c r="B42" t="inlineStr">
        <is>
          <t>Kang et al., 2025, Int J Bioprinting</t>
        </is>
      </c>
    </row>
    <row r="43" ht="16" customHeight="1">
      <c r="A43" t="inlineStr">
        <is>
          <t>P63</t>
        </is>
      </c>
      <c r="B43" t="inlineStr">
        <is>
          <t>Krishani et al., 2025, Fibers</t>
        </is>
      </c>
    </row>
    <row r="44" ht="16" customHeight="1">
      <c r="A44" t="inlineStr">
        <is>
          <t>P65</t>
        </is>
      </c>
      <c r="B44" t="inlineStr">
        <is>
          <t>Gepek et al., 2025, Int J Bioprinting</t>
        </is>
      </c>
    </row>
    <row r="45" ht="16" customHeight="1">
      <c r="A45" t="inlineStr">
        <is>
          <t>P66</t>
        </is>
      </c>
      <c r="B45" t="inlineStr">
        <is>
          <t>Huang et al., 2024, Int J Nanomedicine [recuperado en 2da subida]</t>
        </is>
      </c>
    </row>
    <row r="46" ht="16" customHeight="1">
      <c r="A46" t="inlineStr">
        <is>
          <t>W03</t>
        </is>
      </c>
      <c r="B46" t="inlineStr">
        <is>
          <t>Zhu et al., 2024, International Journal of Biological Macromolecules [recuperado en 2da subida]</t>
        </is>
      </c>
    </row>
    <row r="47" ht="16" customHeight="1">
      <c r="A47" t="inlineStr">
        <is>
          <t>W05</t>
        </is>
      </c>
      <c r="B47" t="inlineStr">
        <is>
          <t>Howard et al., 2023, Nanomaterials</t>
        </is>
      </c>
    </row>
    <row r="48" ht="16" customHeight="1">
      <c r="A48" t="inlineStr">
        <is>
          <t>W07</t>
        </is>
      </c>
      <c r="B48" t="inlineStr">
        <is>
          <t>Peng et al., 2024, Materials Letters 361:135922 (HA whisker w/ Mg/Sr ions) [ID RECOVERED FROM MISLABELED FILE - see note]</t>
        </is>
      </c>
    </row>
    <row r="49" ht="16" customHeight="1">
      <c r="A49" t="inlineStr">
        <is>
          <t>W08</t>
        </is>
      </c>
      <c r="B49" t="inlineStr">
        <is>
          <t>Najar et al., 2024, Materials Today Materialia [recuperado en 2da subida]</t>
        </is>
      </c>
    </row>
    <row r="50" ht="16" customHeight="1">
      <c r="A50" t="inlineStr">
        <is>
          <t>W09</t>
        </is>
      </c>
      <c r="B50" t="inlineStr">
        <is>
          <t>Ge et al., 2025, Bioengineering</t>
        </is>
      </c>
    </row>
    <row r="51" ht="16" customHeight="1">
      <c r="A51" t="inlineStr">
        <is>
          <t>W12</t>
        </is>
      </c>
      <c r="B51" t="inlineStr">
        <is>
          <t>Qing et al., 2025, Materials Letters</t>
        </is>
      </c>
    </row>
    <row r="52" ht="16" customHeight="1">
      <c r="A52" t="inlineStr">
        <is>
          <t>W14</t>
        </is>
      </c>
      <c r="B52" t="inlineStr">
        <is>
          <t>Wang et al., 2024, Colloids and Surfaces B: Biointerfaces [recuperado en 2da subida]</t>
        </is>
      </c>
    </row>
    <row r="53" ht="16" customHeight="1">
      <c r="A53" t="inlineStr">
        <is>
          <t>W17</t>
        </is>
      </c>
      <c r="B53" t="inlineStr">
        <is>
          <t>Ghadirian et al., 2025, Biomaterials Advances</t>
        </is>
      </c>
    </row>
    <row r="54" ht="16" customHeight="1">
      <c r="A54" t="inlineStr">
        <is>
          <t>W18</t>
        </is>
      </c>
      <c r="B54" t="inlineStr">
        <is>
          <t>Pan et al., 2024, International Journal of Biological Macromolecules</t>
        </is>
      </c>
    </row>
    <row r="55" ht="16" customHeight="1">
      <c r="A55" t="inlineStr">
        <is>
          <t>W20</t>
        </is>
      </c>
      <c r="B55" t="inlineStr">
        <is>
          <t>Jia et al., 2023, Materials</t>
        </is>
      </c>
    </row>
    <row r="56" ht="16" customHeight="1">
      <c r="A56" t="inlineStr">
        <is>
          <t>W21</t>
        </is>
      </c>
      <c r="B56" t="inlineStr">
        <is>
          <t>Su et al., 2024, Materials Today Physics</t>
        </is>
      </c>
    </row>
    <row r="57" ht="16" customHeight="1">
      <c r="A57" t="inlineStr">
        <is>
          <t>W22</t>
        </is>
      </c>
      <c r="B57" t="inlineStr">
        <is>
          <t>Jamali et al., 2024, International Journal of Biological Macromolecules</t>
        </is>
      </c>
    </row>
    <row r="58" ht="16" customHeight="1">
      <c r="A58" t="inlineStr">
        <is>
          <t>W25</t>
        </is>
      </c>
      <c r="B58" t="inlineStr">
        <is>
          <t>Woods et al., 2025, Advanced Science</t>
        </is>
      </c>
    </row>
    <row r="59" ht="16" customHeight="1">
      <c r="A59" t="inlineStr">
        <is>
          <t>W26</t>
        </is>
      </c>
      <c r="B59" t="inlineStr">
        <is>
          <t>Bhattacharyya et al., 2023, Carbohydrate Polymers</t>
        </is>
      </c>
    </row>
    <row r="60" ht="16" customHeight="1">
      <c r="A60" t="inlineStr">
        <is>
          <t>W28</t>
        </is>
      </c>
      <c r="B60" t="inlineStr">
        <is>
          <t>Jagitay et al., 2026, Polymer Bulletin</t>
        </is>
      </c>
    </row>
    <row r="61" ht="16" customHeight="1">
      <c r="A61" t="inlineStr">
        <is>
          <t>W29</t>
        </is>
      </c>
      <c r="B61" t="inlineStr">
        <is>
          <t>Zhang et al., 2023, Int J Biol Macromol [nota: titulo/revista de la tabla maestra difieren ligeramente - ver notas]</t>
        </is>
      </c>
    </row>
    <row r="62" ht="16" customHeight="1">
      <c r="A62" t="inlineStr">
        <is>
          <t>W31</t>
        </is>
      </c>
      <c r="B62" t="inlineStr">
        <is>
          <t>Mansi et al., 2023/2024, Advanced Functional Materials</t>
        </is>
      </c>
    </row>
    <row r="63" ht="16" customHeight="1">
      <c r="A63" t="inlineStr">
        <is>
          <t>W32</t>
        </is>
      </c>
      <c r="B63" t="inlineStr">
        <is>
          <t>Ren et al., 2023, Frontiers in Bioengineering and Biotechnology</t>
        </is>
      </c>
    </row>
    <row r="64" ht="16" customHeight="1">
      <c r="A64" t="inlineStr">
        <is>
          <t>W34</t>
        </is>
      </c>
      <c r="B64" t="inlineStr">
        <is>
          <t>Yavuz et al., 2026, Materials</t>
        </is>
      </c>
    </row>
    <row r="65" ht="16" customHeight="1">
      <c r="A65" t="inlineStr">
        <is>
          <t>W36</t>
        </is>
      </c>
      <c r="B65" t="inlineStr">
        <is>
          <t>Wang et al., 2024, Collagen and Leather</t>
        </is>
      </c>
    </row>
    <row r="66" ht="16" customHeight="1">
      <c r="A66" t="inlineStr">
        <is>
          <t>W37</t>
        </is>
      </c>
      <c r="B66" t="inlineStr">
        <is>
          <t>Weng et al., 2026, Dental Materials Journal [recuperado en 2da subida]</t>
        </is>
      </c>
    </row>
    <row r="67" ht="16" customHeight="1">
      <c r="A67" t="inlineStr">
        <is>
          <t>W40</t>
        </is>
      </c>
      <c r="B67" t="inlineStr">
        <is>
          <t>Jaswal et al., 2024, Materials Today Nano</t>
        </is>
      </c>
    </row>
    <row r="68" ht="16" customHeight="1">
      <c r="A68" t="inlineStr">
        <is>
          <t>W43</t>
        </is>
      </c>
      <c r="B68" t="inlineStr">
        <is>
          <t>Meng et al., 2024, ACS Applied Nano Materials</t>
        </is>
      </c>
    </row>
    <row r="69" ht="16" customHeight="1">
      <c r="A69" t="inlineStr">
        <is>
          <t>W46</t>
        </is>
      </c>
      <c r="B69" t="inlineStr">
        <is>
          <t>Pilli et al., 2025, Journal of Materials Research [recuperado en 2da subida]</t>
        </is>
      </c>
    </row>
    <row r="70" ht="16" customHeight="1">
      <c r="A70" t="inlineStr">
        <is>
          <t>W53</t>
        </is>
      </c>
      <c r="B70" t="inlineStr">
        <is>
          <t>Zhao et al., 2022, Journal of Magnesium and Alloys [recuperado en 2da subida]</t>
        </is>
      </c>
    </row>
    <row r="71" ht="16" customHeight="1">
      <c r="A71" t="inlineStr">
        <is>
          <t>W56</t>
        </is>
      </c>
      <c r="B71" t="inlineStr">
        <is>
          <t>Wei et al., 2024, Regenerative Biomaterials</t>
        </is>
      </c>
    </row>
    <row r="72" ht="16" customHeight="1">
      <c r="A72" t="inlineStr">
        <is>
          <t>W58</t>
        </is>
      </c>
      <c r="B72" t="inlineStr">
        <is>
          <t>Abd El-Aziz et al., 2023, Front Bioeng Biotechnol</t>
        </is>
      </c>
    </row>
    <row r="73" ht="16" customHeight="1">
      <c r="A73" t="inlineStr">
        <is>
          <t>W60</t>
        </is>
      </c>
      <c r="B73" t="inlineStr">
        <is>
          <t>Cao et al., 2023, J Funct Biomater</t>
        </is>
      </c>
    </row>
    <row r="74" ht="16" customHeight="1">
      <c r="A74" t="inlineStr">
        <is>
          <t>W61</t>
        </is>
      </c>
      <c r="B74" t="inlineStr">
        <is>
          <t>Yahay et al., 2023, J Mech Behav Biomed Mater</t>
        </is>
      </c>
    </row>
    <row r="75" ht="16" customHeight="1">
      <c r="A75" t="inlineStr">
        <is>
          <t>W63</t>
        </is>
      </c>
      <c r="B75" t="inlineStr">
        <is>
          <t>Zhang et al., 2023 (2024), Int J Biol Macromol</t>
        </is>
      </c>
    </row>
    <row r="76" ht="16" customHeight="1">
      <c r="A76" t="inlineStr">
        <is>
          <t>W64</t>
        </is>
      </c>
      <c r="B76" t="inlineStr">
        <is>
          <t>Pudełko-Prażuch et al., 2024, Journal of Functional Biomaterials [recuperado en 2da subida]</t>
        </is>
      </c>
    </row>
    <row r="77" ht="16" customHeight="1">
      <c r="A77" t="inlineStr">
        <is>
          <t>W65</t>
        </is>
      </c>
      <c r="B77" t="inlineStr">
        <is>
          <t>Alizadeh &amp; Mahmoodi, 2025, Progress in Biomaterials [recuperado en 2da subida]</t>
        </is>
      </c>
    </row>
    <row r="78" ht="16" customHeight="1">
      <c r="A78" t="inlineStr">
        <is>
          <t>W67</t>
        </is>
      </c>
      <c r="B78" t="inlineStr">
        <is>
          <t>Govindaraju et al., 2026, Biomaterials Advances</t>
        </is>
      </c>
    </row>
    <row r="79" ht="16" customHeight="1">
      <c r="A79" t="inlineStr">
        <is>
          <t>W68</t>
        </is>
      </c>
      <c r="B79" t="inlineStr">
        <is>
          <t>Peng et al., 2025, J Biomater Sci Polym Ed</t>
        </is>
      </c>
    </row>
    <row r="80" ht="16" customHeight="1">
      <c r="A80" t="inlineStr">
        <is>
          <t>W69</t>
        </is>
      </c>
      <c r="B80" t="inlineStr">
        <is>
          <t>Yao et al., 2022, Bioactive Materials</t>
        </is>
      </c>
    </row>
    <row r="81" ht="16" customHeight="1">
      <c r="A81" t="inlineStr">
        <is>
          <t>W71</t>
        </is>
      </c>
      <c r="B81" t="inlineStr">
        <is>
          <t>Dalgic et al., 2023, European Polymer Journal</t>
        </is>
      </c>
    </row>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sheetData>
  <mergeCells count="1">
    <mergeCell ref="A1:P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showDropDown="0" showInputMessage="0" showErrorMessage="0" allowBlank="1" type="list">
      <formula1>"Yes,No,Unclear"</formula1>
    </dataValidation>
    <dataValidation sqref="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showDropDown="0" showInputMessage="0" showErrorMessage="0" allowBlank="1" type="list">
      <formula1>"Low risk,Some concerns,High risk"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0"/>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20" customWidth="1" min="13" max="13"/>
    <col width="30" customWidth="1" min="14" max="14"/>
  </cols>
  <sheetData>
    <row r="1">
      <c r="A1" s="1" t="inlineStr">
        <is>
          <t>SYRCLE in vivo</t>
        </is>
      </c>
    </row>
    <row r="2">
      <c r="A2" s="10" t="inlineStr">
        <is>
          <t>Assessor (nombre completo):</t>
        </is>
      </c>
      <c r="D2" s="10" t="inlineStr">
        <is>
          <t>Fecha de evaluación:</t>
        </is>
      </c>
    </row>
    <row r="3" ht="60" customHeight="1">
      <c r="A3" s="5" t="inlineStr">
        <is>
          <t>Study_ID</t>
        </is>
      </c>
      <c r="B3" s="5" t="inlineStr">
        <is>
          <t>Reference (short citation)</t>
        </is>
      </c>
      <c r="C3" s="5" t="inlineStr">
        <is>
          <t>D1 Sequence
generation</t>
        </is>
      </c>
      <c r="D3" s="5" t="inlineStr">
        <is>
          <t>D2 Baseline
characteristics</t>
        </is>
      </c>
      <c r="E3" s="5" t="inlineStr">
        <is>
          <t>D3 Allocation
concealment</t>
        </is>
      </c>
      <c r="F3" s="5" t="inlineStr">
        <is>
          <t>D4 Random
housing</t>
        </is>
      </c>
      <c r="G3" s="5" t="inlineStr">
        <is>
          <t>D5 Blinding of
personnel</t>
        </is>
      </c>
      <c r="H3" s="5" t="inlineStr">
        <is>
          <t>D6 Random outcome
assessment</t>
        </is>
      </c>
      <c r="I3" s="5" t="inlineStr">
        <is>
          <t>D7 Blinding of
outcome assessor</t>
        </is>
      </c>
      <c r="J3" s="5" t="inlineStr">
        <is>
          <t>D8 Incomplete
outcome data</t>
        </is>
      </c>
      <c r="K3" s="5" t="inlineStr">
        <is>
          <t>D9 Selective outcome
reporting</t>
        </is>
      </c>
      <c r="L3" s="5" t="inlineStr">
        <is>
          <t>D10 Other
sources of bias</t>
        </is>
      </c>
      <c r="M3" s="5" t="inlineStr">
        <is>
          <t>Overall risk judgement
(assessor's judgement)</t>
        </is>
      </c>
      <c r="N3" s="5" t="inlineStr">
        <is>
          <t>Notes</t>
        </is>
      </c>
    </row>
    <row r="4" ht="30" customHeight="1">
      <c r="A4" t="inlineStr">
        <is>
          <t>P02</t>
        </is>
      </c>
      <c r="B4" t="inlineStr">
        <is>
          <t>Li et al., 2026, Int J Biol Macromol</t>
        </is>
      </c>
    </row>
    <row r="5" ht="16" customHeight="1">
      <c r="A5" t="inlineStr">
        <is>
          <t>P10</t>
        </is>
      </c>
      <c r="B5" t="inlineStr">
        <is>
          <t>Song et al., 2024, Chem Eng J</t>
        </is>
      </c>
    </row>
    <row r="6" ht="16" customHeight="1">
      <c r="A6" t="inlineStr">
        <is>
          <t>P11</t>
        </is>
      </c>
      <c r="B6" t="inlineStr">
        <is>
          <t>Shen et al., 2024, Int J Biol Macromol</t>
        </is>
      </c>
    </row>
    <row r="7" ht="16" customHeight="1">
      <c r="A7" t="inlineStr">
        <is>
          <t>P12</t>
        </is>
      </c>
      <c r="B7" t="inlineStr">
        <is>
          <t>Wang et al., 2025, Front Bioeng Biotechnol</t>
        </is>
      </c>
    </row>
    <row r="8" ht="16" customHeight="1">
      <c r="A8" t="inlineStr">
        <is>
          <t>P14</t>
        </is>
      </c>
      <c r="B8" t="inlineStr">
        <is>
          <t>Zhao et al., 2024, Composites Part B</t>
        </is>
      </c>
    </row>
    <row r="9" ht="16" customHeight="1">
      <c r="A9" t="inlineStr">
        <is>
          <t>P15</t>
        </is>
      </c>
      <c r="B9" t="inlineStr">
        <is>
          <t>Wu et al., 2025, APL Materials</t>
        </is>
      </c>
    </row>
    <row r="10" ht="16" customHeight="1">
      <c r="A10" t="inlineStr">
        <is>
          <t>P17</t>
        </is>
      </c>
      <c r="B10" t="inlineStr">
        <is>
          <t>You et al., 2023, Journal of Zhejiang University-SCIENCE B</t>
        </is>
      </c>
    </row>
    <row r="11" ht="16" customHeight="1">
      <c r="A11" t="inlineStr">
        <is>
          <t>P18</t>
        </is>
      </c>
      <c r="B11" t="inlineStr">
        <is>
          <t>Wang et al., 2025, Carbohydrate Polymers</t>
        </is>
      </c>
    </row>
    <row r="12" ht="16" customHeight="1">
      <c r="A12" t="inlineStr">
        <is>
          <t>P21</t>
        </is>
      </c>
      <c r="B12" t="inlineStr">
        <is>
          <t>Zeng et al., 2026, Carbohydrate Polymers</t>
        </is>
      </c>
    </row>
    <row r="13" ht="16" customHeight="1">
      <c r="A13" t="inlineStr">
        <is>
          <t>P22</t>
        </is>
      </c>
      <c r="B13" t="inlineStr">
        <is>
          <t>Sheng et al., 2024, Regenerative Biomaterials</t>
        </is>
      </c>
    </row>
    <row r="14" ht="16" customHeight="1">
      <c r="A14" t="inlineStr">
        <is>
          <t>P27</t>
        </is>
      </c>
      <c r="B14" t="inlineStr">
        <is>
          <t>Farnaghi et al., 2025, Colloids and Surfaces B: Biointerfaces</t>
        </is>
      </c>
    </row>
    <row r="15" ht="16" customHeight="1">
      <c r="A15" t="inlineStr">
        <is>
          <t>P28</t>
        </is>
      </c>
      <c r="B15" t="inlineStr">
        <is>
          <t>Tang et al., 2025, Colloids and Surfaces B: Biointerfaces</t>
        </is>
      </c>
    </row>
    <row r="16" ht="16" customHeight="1">
      <c r="A16" t="inlineStr">
        <is>
          <t>P35</t>
        </is>
      </c>
      <c r="B16" t="inlineStr">
        <is>
          <t>Ma et al., 2025, Journal of Colloid and Interface Science</t>
        </is>
      </c>
    </row>
    <row r="17" ht="16" customHeight="1">
      <c r="A17" t="inlineStr">
        <is>
          <t>P37</t>
        </is>
      </c>
      <c r="B17" t="inlineStr">
        <is>
          <t>Delemeester et al., 2024, Adv Funct Mater [recuperado en 2da subida]</t>
        </is>
      </c>
    </row>
    <row r="18" ht="16" customHeight="1">
      <c r="A18" t="inlineStr">
        <is>
          <t>P39</t>
        </is>
      </c>
      <c r="B18" t="inlineStr">
        <is>
          <t>Salehi et al., 2025, International Journal of Biological Macromolecules</t>
        </is>
      </c>
    </row>
    <row r="19" ht="16" customHeight="1">
      <c r="A19" t="inlineStr">
        <is>
          <t>P47</t>
        </is>
      </c>
      <c r="B19" t="inlineStr">
        <is>
          <t>Shen et al., 2025, International Journal of Biological Macromolecules</t>
        </is>
      </c>
    </row>
    <row r="20" ht="16" customHeight="1">
      <c r="A20" t="inlineStr">
        <is>
          <t>P53</t>
        </is>
      </c>
      <c r="B20" t="inlineStr">
        <is>
          <t>Li et al., 2025, Materials Today Bio</t>
        </is>
      </c>
    </row>
    <row r="21" ht="16" customHeight="1">
      <c r="A21" t="inlineStr">
        <is>
          <t>P66</t>
        </is>
      </c>
      <c r="B21" t="inlineStr">
        <is>
          <t>Huang et al., 2024, Int J Nanomedicine [recuperado en 2da subida]</t>
        </is>
      </c>
    </row>
    <row r="22" ht="16" customHeight="1">
      <c r="A22" t="inlineStr">
        <is>
          <t>W09</t>
        </is>
      </c>
      <c r="B22" t="inlineStr">
        <is>
          <t>Ge et al., 2025, Bioengineering</t>
        </is>
      </c>
    </row>
    <row r="23" ht="16" customHeight="1">
      <c r="A23" t="inlineStr">
        <is>
          <t>W18</t>
        </is>
      </c>
      <c r="B23" t="inlineStr">
        <is>
          <t>Pan et al., 2024, International Journal of Biological Macromolecules</t>
        </is>
      </c>
    </row>
    <row r="24" ht="16" customHeight="1">
      <c r="A24" t="inlineStr">
        <is>
          <t>W29</t>
        </is>
      </c>
      <c r="B24" t="inlineStr">
        <is>
          <t>Zhang et al., 2023, Int J Biol Macromol [nota: titulo/revista de la tabla maestra difieren ligeramente - ver notas]</t>
        </is>
      </c>
    </row>
    <row r="25" ht="16" customHeight="1">
      <c r="A25" t="inlineStr">
        <is>
          <t>W36</t>
        </is>
      </c>
      <c r="B25" t="inlineStr">
        <is>
          <t>Wang et al., 2024, Collagen and Leather</t>
        </is>
      </c>
    </row>
    <row r="26" ht="16" customHeight="1">
      <c r="A26" t="inlineStr">
        <is>
          <t>W53</t>
        </is>
      </c>
      <c r="B26" t="inlineStr">
        <is>
          <t>Zhao et al., 2022, Journal of Magnesium and Alloys [recuperado en 2da subida]</t>
        </is>
      </c>
    </row>
    <row r="27" ht="16" customHeight="1">
      <c r="A27" t="inlineStr">
        <is>
          <t>W56</t>
        </is>
      </c>
      <c r="B27" t="inlineStr">
        <is>
          <t>Wei et al., 2024, Regenerative Biomaterials</t>
        </is>
      </c>
    </row>
    <row r="28" ht="16" customHeight="1">
      <c r="A28" t="inlineStr">
        <is>
          <t>W65</t>
        </is>
      </c>
      <c r="B28" t="inlineStr">
        <is>
          <t>Alizadeh &amp; Mahmoodi, 2025, Progress in Biomaterials [recuperado en 2da subida]</t>
        </is>
      </c>
    </row>
    <row r="29" ht="16" customHeight="1">
      <c r="A29" t="inlineStr">
        <is>
          <t>W67</t>
        </is>
      </c>
      <c r="B29" t="inlineStr">
        <is>
          <t>Govindaraju et al., 2026, Biomaterials Advances</t>
        </is>
      </c>
    </row>
    <row r="30" ht="16" customHeight="1">
      <c r="A30" t="inlineStr">
        <is>
          <t>W69</t>
        </is>
      </c>
      <c r="B30" t="inlineStr">
        <is>
          <t>Yao et al., 2022, Bioactive Materials</t>
        </is>
      </c>
    </row>
    <row r="31" ht="16" customHeight="1"/>
    <row r="32" ht="16" customHeight="1"/>
    <row r="33" ht="16" customHeight="1"/>
    <row r="34" ht="16" customHeight="1"/>
    <row r="35" ht="16" customHeight="1"/>
    <row r="36" ht="16" customHeight="1"/>
    <row r="37" ht="16" customHeight="1"/>
    <row r="38" ht="16" customHeight="1"/>
    <row r="39" ht="16" customHeight="1"/>
    <row r="40" ht="16" customHeight="1"/>
    <row r="41" ht="16" customHeight="1"/>
    <row r="42" ht="16" customHeight="1"/>
    <row r="43" ht="16" customHeight="1"/>
  </sheetData>
  <mergeCells count="1">
    <mergeCell ref="A1:N1"/>
  </mergeCells>
  <dataValidations count="3">
    <dataValidation sqref="C5 C6 C7 C8 C9 C10 C11 C12 C13 C14 C15 C16 C17 C18 C19 C20 C21 C22 C23 C24 C25 C26 C27 C28 C29 C30 C31 C32 C33 C34 C35 C36 C37 C38 C39 C40 C41 C42 C43 D5 D6 D7 D8 D9 D10 D11 D12 D13 D14 D15 D16 D17 D18 D19 D20 D21 D22 D23 D24 D25 D26 D27 D28 D29 D30 D31 D32 D33 D34 D35 D36 D37 D38 D39 D40 D41 D42 D43 E5 E6 E7 E8 E9 E10 E11 E12 E13 E14 E15 E16 E17 E18 E19 E20 E21 E22 E23 E24 E25 E26 E27 E28 E29 E30 E31 E32 E33 E34 E35 E36 E37 E38 E39 E40 E41 E42 E43 G5 G6 G7 G8 G9 G10 G11 G12 G13 G14 G15 G16 G17 G18 G19 G20 G21 G22 G23 G24 G25 G26 G27 G28 G29 G30 G31 G32 G33 G34 G35 G36 G37 G38 G39 G40 G41 G42 G43 H5 H6 H7 H8 H9 H10 H11 H12 H13 H14 H15 H16 H17 H18 H19 H20 H21 H22 H23 H24 H25 H26 H27 H28 H29 H30 H31 H32 H33 H34 H35 H36 H37 H38 H39 H40 H41 H42 H43 I5 I6 I7 I8 I9 I10 I11 I12 I13 I14 I15 I16 I17 I18 I19 I20 I21 I22 I23 I24 I25 I26 I27 I28 I29 I30 I31 I32 I33 I34 I35 I36 I37 I38 I39 I40 I41 I42 I43 J5 J6 J7 J8 J9 J10 J11 J12 J13 J14 J15 J16 J17 J18 J19 J20 J21 J22 J23 J24 J25 J26 J27 J28 J29 J30 J31 J32 J33 J34 J35 J36 J37 J38 J39 J40 J41 J42 J43 K5 K6 K7 K8 K9 K10 K11 K12 K13 K14 K15 K16 K17 K18 K19 K20 K21 K22 K23 K24 K25 K26 K27 K28 K29 K30 K31 K32 K33 K34 K35 K36 K37 K38 K39 K40 K41 K42 K43 L5 L6 L7 L8 L9 L10 L11 L12 L13 L14 L15 L16 L17 L18 L19 L20 L21 L22 L23 L24 L25 L26 L27 L28 L29 L30 L31 L32 L33 L34 L35 L36 L37 L38 L39 L40 L41 L42 L43" showDropDown="0" showInputMessage="0" showErrorMessage="0" allowBlank="1" type="list">
      <formula1>"Yes,No,Unclear"</formula1>
    </dataValidation>
    <dataValidation sqref="M5 M6 M7 M8 M9 M10 M11 M12 M13 M14 M15 M16 M17 M18 M19 M20 M21 M22 M23 M24 M25 M26 M27 M28 M29 M30 M31 M32 M33 M34 M35 M36 M37 M38 M39 M40 M41 M42 M43" showDropDown="0" showInputMessage="0" showErrorMessage="0" allowBlank="1" type="list">
      <formula1>"Low risk,Some concerns,High risk"</formula1>
    </dataValidation>
    <dataValidation sqref="F5 F6 F7 F8 F9 F10 F11 F12 F13 F14 F15 F16 F17 F18 F19 F20 F21 F22 F23 F24 F25 F26 F27 F28 F29 F30 F31 F32 F33 F34 F35 F36 F37 F38 F39 F40 F41 F42 F43" showDropDown="0" showInputMessage="0" showErrorMessage="0" allowBlank="1" type="list">
      <formula1>"Yes,No,Unclear,N/A"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2026-09-20T22:41:24Z</dcterms:created>
  <dcterms:modified xmlns:dcterms="http://purl.org/dc/terms/" xmlns:xsi="http://www.w3.org/2001/XMLSchema-instance" xsi:type="dcterms:W3CDTF">2026-09-29T21:48:36Z</dcterms:modified>
</cp:coreProperties>
</file>