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tien\OneDrive\Bureau\"/>
    </mc:Choice>
  </mc:AlternateContent>
  <xr:revisionPtr revIDLastSave="0" documentId="13_ncr:1_{643290AE-BA96-4854-AAD6-355A92D6370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onnées" sheetId="711" r:id="rId1"/>
    <sheet name="Feuil46" sheetId="329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<sst xmlns="http://schemas.openxmlformats.org/spreadsheetml/2006/main" count="4" uniqueCount="4">
  <si>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Intervalle</t>
  </si>
  <si>
    <t>Fréquence</t>
  </si>
  <si>
    <t>Loi Normale</t>
  </si>
  <si>
    <t>CDF Observée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</si>
</sst>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B3B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fr-FR"/>
              <a:t>Histogramme des Rendements avec CDF Observée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Fréquence</c:v>
          </c:tx>
          <c:invertIfNegative val="0"/>
          <c:cat>
            <c:numLit>
              <c:formatCode>General</c:formatCode>
              <c:ptCount val="21"/>
              <c:pt idx="0">
                <c:v>-5.8978663147806891</c:v>
              </c:pt>
              <c:pt idx="1">
                <c:v>-5.30807968330262</c:v>
              </c:pt>
              <c:pt idx="2">
                <c:v>-4.7182930518245509</c:v>
              </c:pt>
              <c:pt idx="3">
                <c:v>-4.1285064203464827</c:v>
              </c:pt>
              <c:pt idx="4">
                <c:v>-3.5387197888684137</c:v>
              </c:pt>
              <c:pt idx="5">
                <c:v>-2.9489331573903446</c:v>
              </c:pt>
              <c:pt idx="6">
                <c:v>-2.3591465259122755</c:v>
              </c:pt>
              <c:pt idx="7">
                <c:v>-1.7693598944342068</c:v>
              </c:pt>
              <c:pt idx="8">
                <c:v>-1.1795732629561377</c:v>
              </c:pt>
              <c:pt idx="9">
                <c:v>-0.58978663147806887</c:v>
              </c:pt>
              <c:pt idx="10">
                <c:v>0</c:v>
              </c:pt>
              <c:pt idx="11">
                <c:v>0.58978663147806887</c:v>
              </c:pt>
              <c:pt idx="12">
                <c:v>1.1795732629561377</c:v>
              </c:pt>
              <c:pt idx="13">
                <c:v>1.7693598944342068</c:v>
              </c:pt>
              <c:pt idx="14">
                <c:v>2.3591465259122755</c:v>
              </c:pt>
              <c:pt idx="15">
                <c:v>2.9489331573903446</c:v>
              </c:pt>
              <c:pt idx="16">
                <c:v>3.5387197888684137</c:v>
              </c:pt>
              <c:pt idx="17">
                <c:v>4.1285064203464827</c:v>
              </c:pt>
              <c:pt idx="18">
                <c:v>4.7182930518245509</c:v>
              </c:pt>
              <c:pt idx="19">
                <c:v>5.30807968330262</c:v>
              </c:pt>
              <c:pt idx="20">
                <c:v>5.7989424578924087E-2</c:v>
              </c:pt>
            </c:numLit>
          </c:cat>
          <c:val>
            <c:numLit>
              <c:formatCode>General</c:formatCode>
              <c:ptCount val="20"/>
              <c:pt idx="0">
                <c:v>1</c:v>
              </c:pt>
              <c:pt idx="1">
                <c:v>3</c:v>
              </c:pt>
              <c:pt idx="2">
                <c:v>4</c:v>
              </c:pt>
              <c:pt idx="3">
                <c:v>14</c:v>
              </c:pt>
              <c:pt idx="4">
                <c:v>20</c:v>
              </c:pt>
              <c:pt idx="5">
                <c:v>32</c:v>
              </c:pt>
              <c:pt idx="6">
                <c:v>51</c:v>
              </c:pt>
              <c:pt idx="7">
                <c:v>54</c:v>
              </c:pt>
              <c:pt idx="8">
                <c:v>74</c:v>
              </c:pt>
              <c:pt idx="9">
                <c:v>86</c:v>
              </c:pt>
              <c:pt idx="10">
                <c:v>84</c:v>
              </c:pt>
              <c:pt idx="11">
                <c:v>92</c:v>
              </c:pt>
              <c:pt idx="12">
                <c:v>62</c:v>
              </c:pt>
              <c:pt idx="13">
                <c:v>58</c:v>
              </c:pt>
              <c:pt idx="14">
                <c:v>36</c:v>
              </c:pt>
              <c:pt idx="15">
                <c:v>35</c:v>
              </c:pt>
              <c:pt idx="16">
                <c:v>9</c:v>
              </c:pt>
              <c:pt idx="17">
                <c:v>10</c:v>
              </c:pt>
              <c:pt idx="18">
                <c:v>2</c:v>
              </c:pt>
              <c:pt idx="1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9329-4CD8-A701-D77E41801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464964287"/>
        <c:axId val="1464963807"/>
      </c:barChart>
      <c:lineChart>
        <c:grouping val="standard"/>
        <c:varyColors val="0"/>
        <c:ser>
          <c:idx val="1"/>
          <c:order val="1"/>
          <c:tx>
            <c:v>Loi Normale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-5.8978663147806891</c:v>
              </c:pt>
              <c:pt idx="1">
                <c:v>-5.30807968330262</c:v>
              </c:pt>
              <c:pt idx="2">
                <c:v>-4.7182930518245509</c:v>
              </c:pt>
              <c:pt idx="3">
                <c:v>-4.1285064203464827</c:v>
              </c:pt>
              <c:pt idx="4">
                <c:v>-3.5387197888684137</c:v>
              </c:pt>
              <c:pt idx="5">
                <c:v>-2.9489331573903446</c:v>
              </c:pt>
              <c:pt idx="6">
                <c:v>-2.3591465259122755</c:v>
              </c:pt>
              <c:pt idx="7">
                <c:v>-1.7693598944342068</c:v>
              </c:pt>
              <c:pt idx="8">
                <c:v>-1.1795732629561377</c:v>
              </c:pt>
              <c:pt idx="9">
                <c:v>-0.58978663147806887</c:v>
              </c:pt>
              <c:pt idx="10">
                <c:v>0</c:v>
              </c:pt>
              <c:pt idx="11">
                <c:v>0.58978663147806887</c:v>
              </c:pt>
              <c:pt idx="12">
                <c:v>1.1795732629561377</c:v>
              </c:pt>
              <c:pt idx="13">
                <c:v>1.7693598944342068</c:v>
              </c:pt>
              <c:pt idx="14">
                <c:v>2.3591465259122755</c:v>
              </c:pt>
              <c:pt idx="15">
                <c:v>2.9489331573903446</c:v>
              </c:pt>
              <c:pt idx="16">
                <c:v>3.5387197888684137</c:v>
              </c:pt>
              <c:pt idx="17">
                <c:v>4.1285064203464827</c:v>
              </c:pt>
              <c:pt idx="18">
                <c:v>4.7182930518245509</c:v>
              </c:pt>
              <c:pt idx="19">
                <c:v>5.30807968330262</c:v>
              </c:pt>
              <c:pt idx="20">
                <c:v>5.7989424578924087E-2</c:v>
              </c:pt>
            </c:numLit>
          </c:cat>
          <c:val>
            <c:numLit>
              <c:formatCode>General</c:formatCode>
              <c:ptCount val="20"/>
              <c:pt idx="0">
                <c:v>1.0782309149573248</c:v>
              </c:pt>
              <c:pt idx="1">
                <c:v>2.4704744874470554</c:v>
              </c:pt>
              <c:pt idx="2">
                <c:v>5.1889778965575246</c:v>
              </c:pt>
              <c:pt idx="3">
                <c:v>9.9911647890853494</c:v>
              </c:pt>
              <c:pt idx="4">
                <c:v>17.635317268430491</c:v>
              </c:pt>
              <c:pt idx="5">
                <c:v>28.535355425745028</c:v>
              </c:pt>
              <c:pt idx="6">
                <c:v>42.326869508412912</c:v>
              </c:pt>
              <c:pt idx="7">
                <c:v>57.554842010679785</c:v>
              </c:pt>
              <c:pt idx="8">
                <c:v>71.743149280846623</c:v>
              </c:pt>
              <c:pt idx="9">
                <c:v>81.980745140708791</c:v>
              </c:pt>
              <c:pt idx="10">
                <c:v>85.876856704748079</c:v>
              </c:pt>
              <c:pt idx="11">
                <c:v>82.465685266237926</c:v>
              </c:pt>
              <c:pt idx="12">
                <c:v>72.594423116598577</c:v>
              </c:pt>
              <c:pt idx="13">
                <c:v>58.58225683172293</c:v>
              </c:pt>
              <c:pt idx="14">
                <c:v>43.337294216820439</c:v>
              </c:pt>
              <c:pt idx="15">
                <c:v>29.38937431814119</c:v>
              </c:pt>
              <c:pt idx="16">
                <c:v>18.270555085070779</c:v>
              </c:pt>
              <c:pt idx="17">
                <c:v>10.412283818734242</c:v>
              </c:pt>
              <c:pt idx="18">
                <c:v>5.4396769299197087</c:v>
              </c:pt>
              <c:pt idx="19">
                <c:v>2.6051520166045607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5-9329-4CD8-A701-D77E41801D85}"/>
            </c:ext>
          </c:extLst>
        </c:ser>
        <c:ser>
          <c:idx val="3"/>
          <c:order val="3"/>
          <c:tx>
            <c:v>KDE Epanechnikov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-5.8978663147806891</c:v>
              </c:pt>
              <c:pt idx="1">
                <c:v>-5.30807968330262</c:v>
              </c:pt>
              <c:pt idx="2">
                <c:v>-4.7182930518245509</c:v>
              </c:pt>
              <c:pt idx="3">
                <c:v>-4.1285064203464827</c:v>
              </c:pt>
              <c:pt idx="4">
                <c:v>-3.5387197888684137</c:v>
              </c:pt>
              <c:pt idx="5">
                <c:v>-2.9489331573903446</c:v>
              </c:pt>
              <c:pt idx="6">
                <c:v>-2.3591465259122755</c:v>
              </c:pt>
              <c:pt idx="7">
                <c:v>-1.7693598944342068</c:v>
              </c:pt>
              <c:pt idx="8">
                <c:v>-1.1795732629561377</c:v>
              </c:pt>
              <c:pt idx="9">
                <c:v>-0.58978663147806887</c:v>
              </c:pt>
              <c:pt idx="10">
                <c:v>0</c:v>
              </c:pt>
              <c:pt idx="11">
                <c:v>0.58978663147806887</c:v>
              </c:pt>
              <c:pt idx="12">
                <c:v>1.1795732629561377</c:v>
              </c:pt>
              <c:pt idx="13">
                <c:v>1.7693598944342068</c:v>
              </c:pt>
              <c:pt idx="14">
                <c:v>2.3591465259122755</c:v>
              </c:pt>
              <c:pt idx="15">
                <c:v>2.9489331573903446</c:v>
              </c:pt>
              <c:pt idx="16">
                <c:v>3.5387197888684137</c:v>
              </c:pt>
              <c:pt idx="17">
                <c:v>4.1285064203464827</c:v>
              </c:pt>
              <c:pt idx="18">
                <c:v>4.7182930518245509</c:v>
              </c:pt>
              <c:pt idx="19">
                <c:v>5.30807968330262</c:v>
              </c:pt>
              <c:pt idx="20">
                <c:v>5.7989424578924087E-2</c:v>
              </c:pt>
            </c:numLit>
          </c:cat>
          <c:val>
            <c:numLit>
              <c:formatCode>General</c:formatCode>
              <c:ptCount val="20"/>
              <c:pt idx="0">
                <c:v>1.3263508800492216</c:v>
              </c:pt>
              <c:pt idx="1">
                <c:v>2.3100256705291113</c:v>
              </c:pt>
              <c:pt idx="2">
                <c:v>4.3905726292206113</c:v>
              </c:pt>
              <c:pt idx="3">
                <c:v>8.8639181051273113</c:v>
              </c:pt>
              <c:pt idx="4">
                <c:v>16.347252692369977</c:v>
              </c:pt>
              <c:pt idx="5">
                <c:v>26.609833729485249</c:v>
              </c:pt>
              <c:pt idx="6">
                <c:v>46.676830223221813</c:v>
              </c:pt>
              <c:pt idx="7">
                <c:v>56.111358096993179</c:v>
              </c:pt>
              <c:pt idx="8">
                <c:v>63.228526103416549</c:v>
              </c:pt>
              <c:pt idx="9">
                <c:v>88.282491931177958</c:v>
              </c:pt>
              <c:pt idx="10">
                <c:v>85.481333690042504</c:v>
              </c:pt>
              <c:pt idx="11">
                <c:v>92</c:v>
              </c:pt>
              <c:pt idx="12">
                <c:v>79.421939111097743</c:v>
              </c:pt>
              <c:pt idx="13">
                <c:v>61.728953934794724</c:v>
              </c:pt>
              <c:pt idx="14">
                <c:v>52.348633872890879</c:v>
              </c:pt>
              <c:pt idx="15">
                <c:v>34.205615640492347</c:v>
              </c:pt>
              <c:pt idx="16">
                <c:v>25.361813464811458</c:v>
              </c:pt>
              <c:pt idx="17">
                <c:v>10.233843371585246</c:v>
              </c:pt>
              <c:pt idx="18">
                <c:v>5.6845930737448729</c:v>
              </c:pt>
              <c:pt idx="19">
                <c:v>1.0287792781146814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7-9329-4CD8-A701-D77E41801D85}"/>
            </c:ext>
          </c:extLst>
        </c:ser>
        <c:ser>
          <c:idx val="4"/>
          <c:order val="4"/>
          <c:tx>
            <c:v>KDE T-Student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-5.8978663147806891</c:v>
              </c:pt>
              <c:pt idx="1">
                <c:v>-5.30807968330262</c:v>
              </c:pt>
              <c:pt idx="2">
                <c:v>-4.7182930518245509</c:v>
              </c:pt>
              <c:pt idx="3">
                <c:v>-4.1285064203464827</c:v>
              </c:pt>
              <c:pt idx="4">
                <c:v>-3.5387197888684137</c:v>
              </c:pt>
              <c:pt idx="5">
                <c:v>-2.9489331573903446</c:v>
              </c:pt>
              <c:pt idx="6">
                <c:v>-2.3591465259122755</c:v>
              </c:pt>
              <c:pt idx="7">
                <c:v>-1.7693598944342068</c:v>
              </c:pt>
              <c:pt idx="8">
                <c:v>-1.1795732629561377</c:v>
              </c:pt>
              <c:pt idx="9">
                <c:v>-0.58978663147806887</c:v>
              </c:pt>
              <c:pt idx="10">
                <c:v>0</c:v>
              </c:pt>
              <c:pt idx="11">
                <c:v>0.58978663147806887</c:v>
              </c:pt>
              <c:pt idx="12">
                <c:v>1.1795732629561377</c:v>
              </c:pt>
              <c:pt idx="13">
                <c:v>1.7693598944342068</c:v>
              </c:pt>
              <c:pt idx="14">
                <c:v>2.3591465259122755</c:v>
              </c:pt>
              <c:pt idx="15">
                <c:v>2.9489331573903446</c:v>
              </c:pt>
              <c:pt idx="16">
                <c:v>3.5387197888684137</c:v>
              </c:pt>
              <c:pt idx="17">
                <c:v>4.1285064203464827</c:v>
              </c:pt>
              <c:pt idx="18">
                <c:v>4.7182930518245509</c:v>
              </c:pt>
              <c:pt idx="19">
                <c:v>5.30807968330262</c:v>
              </c:pt>
              <c:pt idx="20">
                <c:v>5.7989424578924087E-2</c:v>
              </c:pt>
            </c:numLit>
          </c:cat>
          <c:val>
            <c:numLit>
              <c:formatCode>General</c:formatCode>
              <c:ptCount val="20"/>
              <c:pt idx="0">
                <c:v>1.608692092028734</c:v>
              </c:pt>
              <c:pt idx="1">
                <c:v>2.8310099516371068</c:v>
              </c:pt>
              <c:pt idx="2">
                <c:v>5.6411874132418989</c:v>
              </c:pt>
              <c:pt idx="3">
                <c:v>10.714552111742465</c:v>
              </c:pt>
              <c:pt idx="4">
                <c:v>18.900358885235306</c:v>
              </c:pt>
              <c:pt idx="5">
                <c:v>30.934823316372988</c:v>
              </c:pt>
              <c:pt idx="6">
                <c:v>46.086122169445616</c:v>
              </c:pt>
              <c:pt idx="7">
                <c:v>58.702515837651696</c:v>
              </c:pt>
              <c:pt idx="8">
                <c:v>71.347911754757789</c:v>
              </c:pt>
              <c:pt idx="9">
                <c:v>85.532836117255258</c:v>
              </c:pt>
              <c:pt idx="10">
                <c:v>91.982123042844094</c:v>
              </c:pt>
              <c:pt idx="11">
                <c:v>92</c:v>
              </c:pt>
              <c:pt idx="12">
                <c:v>82.893578698030325</c:v>
              </c:pt>
              <c:pt idx="13">
                <c:v>68.281777715018308</c:v>
              </c:pt>
              <c:pt idx="14">
                <c:v>54.020486291951322</c:v>
              </c:pt>
              <c:pt idx="15">
                <c:v>39.450179040784853</c:v>
              </c:pt>
              <c:pt idx="16">
                <c:v>25.88745551390469</c:v>
              </c:pt>
              <c:pt idx="17">
                <c:v>14.008189438475243</c:v>
              </c:pt>
              <c:pt idx="18">
                <c:v>6.4991821824358391</c:v>
              </c:pt>
              <c:pt idx="19">
                <c:v>2.4451735224661793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8-9329-4CD8-A701-D77E41801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4964287"/>
        <c:axId val="1464963807"/>
      </c:lineChart>
      <c:lineChart>
        <c:grouping val="standard"/>
        <c:varyColors val="0"/>
        <c:ser>
          <c:idx val="2"/>
          <c:order val="2"/>
          <c:tx>
            <c:v>CDF Observée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-5.8978663147806891</c:v>
              </c:pt>
              <c:pt idx="1">
                <c:v>-5.30807968330262</c:v>
              </c:pt>
              <c:pt idx="2">
                <c:v>-4.7182930518245509</c:v>
              </c:pt>
              <c:pt idx="3">
                <c:v>-4.1285064203464827</c:v>
              </c:pt>
              <c:pt idx="4">
                <c:v>-3.5387197888684137</c:v>
              </c:pt>
              <c:pt idx="5">
                <c:v>-2.9489331573903446</c:v>
              </c:pt>
              <c:pt idx="6">
                <c:v>-2.3591465259122755</c:v>
              </c:pt>
              <c:pt idx="7">
                <c:v>-1.7693598944342068</c:v>
              </c:pt>
              <c:pt idx="8">
                <c:v>-1.1795732629561377</c:v>
              </c:pt>
              <c:pt idx="9">
                <c:v>-0.58978663147806887</c:v>
              </c:pt>
              <c:pt idx="10">
                <c:v>0</c:v>
              </c:pt>
              <c:pt idx="11">
                <c:v>0.58978663147806887</c:v>
              </c:pt>
              <c:pt idx="12">
                <c:v>1.1795732629561377</c:v>
              </c:pt>
              <c:pt idx="13">
                <c:v>1.7693598944342068</c:v>
              </c:pt>
              <c:pt idx="14">
                <c:v>2.3591465259122755</c:v>
              </c:pt>
              <c:pt idx="15">
                <c:v>2.9489331573903446</c:v>
              </c:pt>
              <c:pt idx="16">
                <c:v>3.5387197888684137</c:v>
              </c:pt>
              <c:pt idx="17">
                <c:v>4.1285064203464827</c:v>
              </c:pt>
              <c:pt idx="18">
                <c:v>4.7182930518245509</c:v>
              </c:pt>
              <c:pt idx="19">
                <c:v>5.30807968330262</c:v>
              </c:pt>
              <c:pt idx="20">
                <c:v>5.7989424578924087E-2</c:v>
              </c:pt>
            </c:numLit>
          </c:cat>
          <c:val>
            <c:numLit>
              <c:formatCode>General</c:formatCode>
              <c:ptCount val="20"/>
              <c:pt idx="0">
                <c:v>0</c:v>
              </c:pt>
              <c:pt idx="1">
                <c:v>1.3698630136986301E-3</c:v>
              </c:pt>
              <c:pt idx="2">
                <c:v>5.4794520547945206E-3</c:v>
              </c:pt>
              <c:pt idx="3">
                <c:v>1.0958904109589041E-2</c:v>
              </c:pt>
              <c:pt idx="4">
                <c:v>3.0136986301369864E-2</c:v>
              </c:pt>
              <c:pt idx="5">
                <c:v>5.7534246575342465E-2</c:v>
              </c:pt>
              <c:pt idx="6">
                <c:v>0.10136986301369863</c:v>
              </c:pt>
              <c:pt idx="7">
                <c:v>0.17123287671232876</c:v>
              </c:pt>
              <c:pt idx="8">
                <c:v>0.24520547945205479</c:v>
              </c:pt>
              <c:pt idx="9">
                <c:v>0.34657534246575344</c:v>
              </c:pt>
              <c:pt idx="10">
                <c:v>0.46438356164383565</c:v>
              </c:pt>
              <c:pt idx="11">
                <c:v>0.57945205479452055</c:v>
              </c:pt>
              <c:pt idx="12">
                <c:v>0.70547945205479456</c:v>
              </c:pt>
              <c:pt idx="13">
                <c:v>0.79041095890410962</c:v>
              </c:pt>
              <c:pt idx="14">
                <c:v>0.86986301369863017</c:v>
              </c:pt>
              <c:pt idx="15">
                <c:v>0.91917808219178088</c:v>
              </c:pt>
              <c:pt idx="16">
                <c:v>0.9671232876712329</c:v>
              </c:pt>
              <c:pt idx="17">
                <c:v>0.97945205479452058</c:v>
              </c:pt>
              <c:pt idx="18">
                <c:v>0.99315068493150693</c:v>
              </c:pt>
              <c:pt idx="19">
                <c:v>1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6-9329-4CD8-A701-D77E41801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625903"/>
        <c:axId val="2112625423"/>
      </c:lineChart>
      <c:catAx>
        <c:axId val="14649642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Rendements(%)</a:t>
                </a:r>
              </a:p>
            </c:rich>
          </c:tx>
          <c:overlay val="0"/>
        </c:title>
        <c:numFmt formatCode="0\.00%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fr-FR"/>
          </a:p>
        </c:txPr>
        <c:crossAx val="1464963807"/>
        <c:crosses val="autoZero"/>
        <c:auto val="1"/>
        <c:lblAlgn val="ctr"/>
        <c:lblOffset val="100"/>
        <c:noMultiLvlLbl val="0"/>
      </c:catAx>
      <c:valAx>
        <c:axId val="14649638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Fréquence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64964287"/>
        <c:crosses val="autoZero"/>
        <c:crossBetween val="between"/>
      </c:valAx>
      <c:valAx>
        <c:axId val="2112625423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12625903"/>
        <c:crosses val="max"/>
        <c:crossBetween val="between"/>
      </c:valAx>
      <c:catAx>
        <c:axId val="2112625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2625423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KDE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Lit>
              <c:formatCode>General</c:formatCode>
              <c:ptCount val="100"/>
              <c:pt idx="0">
                <c:v>-0.05</c:v>
              </c:pt>
              <c:pt idx="1">
                <c:v>-4.9090909090909095E-2</c:v>
              </c:pt>
              <c:pt idx="2">
                <c:v>-4.8181818181818187E-2</c:v>
              </c:pt>
              <c:pt idx="3">
                <c:v>-4.7272727272727279E-2</c:v>
              </c:pt>
              <c:pt idx="4">
                <c:v>-4.6363636363636364E-2</c:v>
              </c:pt>
              <c:pt idx="5">
                <c:v>-4.5454545454545456E-2</c:v>
              </c:pt>
              <c:pt idx="6">
                <c:v>-4.4545454545454548E-2</c:v>
              </c:pt>
              <c:pt idx="7">
                <c:v>-4.363636363636364E-2</c:v>
              </c:pt>
              <c:pt idx="8">
                <c:v>-4.2727272727272732E-2</c:v>
              </c:pt>
              <c:pt idx="9">
                <c:v>-4.1818181818181824E-2</c:v>
              </c:pt>
              <c:pt idx="10">
                <c:v>-4.0909090909090909E-2</c:v>
              </c:pt>
              <c:pt idx="11">
                <c:v>-0.04</c:v>
              </c:pt>
              <c:pt idx="12">
                <c:v>-3.9090909090909093E-2</c:v>
              </c:pt>
              <c:pt idx="13">
                <c:v>-3.8181818181818185E-2</c:v>
              </c:pt>
              <c:pt idx="14">
                <c:v>-3.7272727272727277E-2</c:v>
              </c:pt>
              <c:pt idx="15">
                <c:v>-3.6363636363636369E-2</c:v>
              </c:pt>
              <c:pt idx="16">
                <c:v>-3.5454545454545454E-2</c:v>
              </c:pt>
              <c:pt idx="17">
                <c:v>-3.4545454545454546E-2</c:v>
              </c:pt>
              <c:pt idx="18">
                <c:v>-3.3636363636363638E-2</c:v>
              </c:pt>
              <c:pt idx="19">
                <c:v>-3.272727272727273E-2</c:v>
              </c:pt>
              <c:pt idx="20">
                <c:v>-3.1818181818181822E-2</c:v>
              </c:pt>
              <c:pt idx="21">
                <c:v>-3.090909090909091E-2</c:v>
              </c:pt>
              <c:pt idx="22">
                <c:v>-3.0000000000000002E-2</c:v>
              </c:pt>
              <c:pt idx="23">
                <c:v>-2.9090909090909094E-2</c:v>
              </c:pt>
              <c:pt idx="24">
                <c:v>-2.8181818181818183E-2</c:v>
              </c:pt>
              <c:pt idx="25">
                <c:v>-2.7272727272727275E-2</c:v>
              </c:pt>
              <c:pt idx="26">
                <c:v>-2.6363636363636367E-2</c:v>
              </c:pt>
              <c:pt idx="27">
                <c:v>-2.5454545454545455E-2</c:v>
              </c:pt>
              <c:pt idx="28">
                <c:v>-2.4545454545454547E-2</c:v>
              </c:pt>
              <c:pt idx="29">
                <c:v>-2.3636363636363639E-2</c:v>
              </c:pt>
              <c:pt idx="30">
                <c:v>-2.2727272727272728E-2</c:v>
              </c:pt>
              <c:pt idx="31">
                <c:v>-2.181818181818182E-2</c:v>
              </c:pt>
              <c:pt idx="32">
                <c:v>-2.0909090909090912E-2</c:v>
              </c:pt>
              <c:pt idx="33">
                <c:v>-0.02</c:v>
              </c:pt>
              <c:pt idx="34">
                <c:v>-1.9090909090909092E-2</c:v>
              </c:pt>
              <c:pt idx="35">
                <c:v>-1.8181818181818184E-2</c:v>
              </c:pt>
              <c:pt idx="36">
                <c:v>-1.7272727272727273E-2</c:v>
              </c:pt>
              <c:pt idx="37">
                <c:v>-1.6363636363636365E-2</c:v>
              </c:pt>
              <c:pt idx="38">
                <c:v>-1.5454545454545455E-2</c:v>
              </c:pt>
              <c:pt idx="39">
                <c:v>-1.4545454545454547E-2</c:v>
              </c:pt>
              <c:pt idx="40">
                <c:v>-1.3636363636363637E-2</c:v>
              </c:pt>
              <c:pt idx="41">
                <c:v>-1.2727272727272728E-2</c:v>
              </c:pt>
              <c:pt idx="42">
                <c:v>-1.181818181818182E-2</c:v>
              </c:pt>
              <c:pt idx="43">
                <c:v>-1.090909090909091E-2</c:v>
              </c:pt>
              <c:pt idx="44">
                <c:v>-1.0000000000000002E-2</c:v>
              </c:pt>
              <c:pt idx="45">
                <c:v>-9.0909090909090922E-3</c:v>
              </c:pt>
              <c:pt idx="46">
                <c:v>-8.1818181818181825E-3</c:v>
              </c:pt>
              <c:pt idx="47">
                <c:v>-7.2727272727272736E-3</c:v>
              </c:pt>
              <c:pt idx="48">
                <c:v>-6.3636363636363647E-3</c:v>
              </c:pt>
              <c:pt idx="49">
                <c:v>-5.4545454545454558E-3</c:v>
              </c:pt>
              <c:pt idx="50">
                <c:v>-4.5454545454545461E-3</c:v>
              </c:pt>
              <c:pt idx="51">
                <c:v>-3.6363636363636372E-3</c:v>
              </c:pt>
              <c:pt idx="52">
                <c:v>-2.7272727272727284E-3</c:v>
              </c:pt>
              <c:pt idx="53">
                <c:v>-1.818181818181819E-3</c:v>
              </c:pt>
              <c:pt idx="54">
                <c:v>-9.0909090909090985E-4</c:v>
              </c:pt>
              <c:pt idx="55">
                <c:v>-7.7249404789592191E-19</c:v>
              </c:pt>
              <c:pt idx="56">
                <c:v>9.0909090909090833E-4</c:v>
              </c:pt>
              <c:pt idx="57">
                <c:v>1.8181818181818175E-3</c:v>
              </c:pt>
              <c:pt idx="58">
                <c:v>2.7272727272727266E-3</c:v>
              </c:pt>
              <c:pt idx="59">
                <c:v>3.6363636363636359E-3</c:v>
              </c:pt>
              <c:pt idx="60">
                <c:v>4.5454545454545452E-3</c:v>
              </c:pt>
              <c:pt idx="61">
                <c:v>5.4545454545454541E-3</c:v>
              </c:pt>
              <c:pt idx="62">
                <c:v>6.363636363636363E-3</c:v>
              </c:pt>
              <c:pt idx="63">
                <c:v>7.2727272727272719E-3</c:v>
              </c:pt>
              <c:pt idx="64">
                <c:v>8.1818181818181807E-3</c:v>
              </c:pt>
              <c:pt idx="65">
                <c:v>9.0909090909090905E-3</c:v>
              </c:pt>
              <c:pt idx="66">
                <c:v>0.01</c:v>
              </c:pt>
              <c:pt idx="67">
                <c:v>1.0909090909090908E-2</c:v>
              </c:pt>
              <c:pt idx="68">
                <c:v>1.1818181818181818E-2</c:v>
              </c:pt>
              <c:pt idx="69">
                <c:v>1.2727272727272728E-2</c:v>
              </c:pt>
              <c:pt idx="70">
                <c:v>1.3636363636363636E-2</c:v>
              </c:pt>
              <c:pt idx="71">
                <c:v>1.4545454545454545E-2</c:v>
              </c:pt>
              <c:pt idx="72">
                <c:v>1.5454545454545455E-2</c:v>
              </c:pt>
              <c:pt idx="73">
                <c:v>1.6363636363636365E-2</c:v>
              </c:pt>
              <c:pt idx="74">
                <c:v>1.7272727272727273E-2</c:v>
              </c:pt>
              <c:pt idx="75">
                <c:v>1.8181818181818181E-2</c:v>
              </c:pt>
              <c:pt idx="76">
                <c:v>1.9090909090909092E-2</c:v>
              </c:pt>
              <c:pt idx="77">
                <c:v>0.02</c:v>
              </c:pt>
              <c:pt idx="78">
                <c:v>2.0909090909090908E-2</c:v>
              </c:pt>
              <c:pt idx="79">
                <c:v>2.181818181818182E-2</c:v>
              </c:pt>
              <c:pt idx="80">
                <c:v>2.2727272727272728E-2</c:v>
              </c:pt>
              <c:pt idx="81">
                <c:v>2.3636363636363636E-2</c:v>
              </c:pt>
              <c:pt idx="82">
                <c:v>2.4545454545454547E-2</c:v>
              </c:pt>
              <c:pt idx="83">
                <c:v>2.5454545454545455E-2</c:v>
              </c:pt>
              <c:pt idx="84">
                <c:v>2.6363636363636363E-2</c:v>
              </c:pt>
              <c:pt idx="85">
                <c:v>2.7272727272727271E-2</c:v>
              </c:pt>
              <c:pt idx="86">
                <c:v>2.8181818181818183E-2</c:v>
              </c:pt>
              <c:pt idx="87">
                <c:v>2.9090909090909091E-2</c:v>
              </c:pt>
              <c:pt idx="88">
                <c:v>0.03</c:v>
              </c:pt>
              <c:pt idx="89">
                <c:v>3.090909090909091E-2</c:v>
              </c:pt>
              <c:pt idx="90">
                <c:v>3.1818181818181822E-2</c:v>
              </c:pt>
              <c:pt idx="91">
                <c:v>3.272727272727273E-2</c:v>
              </c:pt>
              <c:pt idx="92">
                <c:v>3.3636363636363638E-2</c:v>
              </c:pt>
              <c:pt idx="93">
                <c:v>3.4545454545454546E-2</c:v>
              </c:pt>
              <c:pt idx="94">
                <c:v>3.5454545454545454E-2</c:v>
              </c:pt>
              <c:pt idx="95">
                <c:v>3.6363636363636362E-2</c:v>
              </c:pt>
              <c:pt idx="96">
                <c:v>3.7272727272727277E-2</c:v>
              </c:pt>
              <c:pt idx="97">
                <c:v>3.8181818181818185E-2</c:v>
              </c:pt>
              <c:pt idx="98">
                <c:v>3.9090909090909093E-2</c:v>
              </c:pt>
              <c:pt idx="99">
                <c:v>0.04</c:v>
              </c:pt>
            </c:numLit>
          </c:cat>
          <c:val>
            <c:numLit>
              <c:formatCode>General</c:formatCode>
              <c:ptCount val="100"/>
              <c:pt idx="0">
                <c:v>4.5106701582477431</c:v>
              </c:pt>
              <c:pt idx="1">
                <c:v>4.6744853193604117</c:v>
              </c:pt>
              <c:pt idx="2">
                <c:v>4.8406559363171739</c:v>
              </c:pt>
              <c:pt idx="3">
                <c:v>5.0091123611287154</c:v>
              </c:pt>
              <c:pt idx="4">
                <c:v>5.1797791544593554</c:v>
              </c:pt>
              <c:pt idx="5">
                <c:v>5.3525739783341724</c:v>
              </c:pt>
              <c:pt idx="6">
                <c:v>5.5274064602108481</c:v>
              </c:pt>
              <c:pt idx="7">
                <c:v>5.7041770512175543</c:v>
              </c:pt>
              <c:pt idx="8">
                <c:v>5.8827759024385484</c:v>
              </c:pt>
              <c:pt idx="9">
                <c:v>6.0630817837402677</c:v>
              </c:pt>
              <c:pt idx="10">
                <c:v>6.2449610697468296</c:v>
              </c:pt>
              <c:pt idx="11">
                <c:v>6.4282668171796171</c:v>
              </c:pt>
              <c:pt idx="12">
                <c:v>6.6128379568674349</c:v>
              </c:pt>
              <c:pt idx="13">
                <c:v>6.7984986223187507</c:v>
              </c:pt>
              <c:pt idx="14">
                <c:v>6.9850576348453446</c:v>
              </c:pt>
              <c:pt idx="15">
                <c:v>7.1723081628676848</c:v>
              </c:pt>
              <c:pt idx="16">
                <c:v>7.3600275702578788</c:v>
              </c:pt>
              <c:pt idx="17">
                <c:v>7.5479774654378158</c:v>
              </c:pt>
              <c:pt idx="18">
                <c:v>7.7359039595085815</c:v>
              </c:pt>
              <c:pt idx="19">
                <c:v>7.9235381380105334</c:v>
              </c:pt>
              <c:pt idx="20">
                <c:v>8.1105967470769258</c:v>
              </c:pt>
              <c:pt idx="21">
                <c:v>8.2967830908261853</c:v>
              </c:pt>
              <c:pt idx="22">
                <c:v>8.481788132922123</c:v>
              </c:pt>
              <c:pt idx="23">
                <c:v>8.6652917914003336</c:v>
              </c:pt>
              <c:pt idx="24">
                <c:v>8.8469644121959057</c:v>
              </c:pt>
              <c:pt idx="25">
                <c:v>9.0264684033919416</c:v>
              </c:pt>
              <c:pt idx="26">
                <c:v>9.2034600091159433</c:v>
              </c:pt>
              <c:pt idx="27">
                <c:v>9.3775911993104959</c:v>
              </c:pt>
              <c:pt idx="28">
                <c:v>9.5485116493570956</c:v>
              </c:pt>
              <c:pt idx="29">
                <c:v>9.7158707817887411</c:v>
              </c:pt>
              <c:pt idx="30">
                <c:v>9.8793198411283054</c:v>
              </c:pt>
              <c:pt idx="31">
                <c:v>10.038513972265045</c:v>
              </c:pt>
              <c:pt idx="32">
                <c:v>10.193114272746191</c:v>
              </c:pt>
              <c:pt idx="33">
                <c:v>10.342789789917862</c:v>
              </c:pt>
              <c:pt idx="34">
                <c:v>10.487219434988727</c:v>
              </c:pt>
              <c:pt idx="35">
                <c:v>10.626093787787488</c:v>
              </c:pt>
              <c:pt idx="36">
                <c:v>10.759116768204651</c:v>
              </c:pt>
              <c:pt idx="37">
                <c:v>10.886007153002023</c:v>
              </c:pt>
              <c:pt idx="38">
                <c:v>11.006499919780435</c:v>
              </c:pt>
              <c:pt idx="39">
                <c:v>11.120347403348054</c:v>
              </c:pt>
              <c:pt idx="40">
                <c:v>11.227320253451699</c:v>
              </c:pt>
              <c:pt idx="41">
                <c:v>11.327208186738051</c:v>
              </c:pt>
              <c:pt idx="42">
                <c:v>11.41982052981326</c:v>
              </c:pt>
              <c:pt idx="43">
                <c:v>11.50498655427803</c:v>
              </c:pt>
              <c:pt idx="44">
                <c:v>11.582555608541456</c:v>
              </c:pt>
              <c:pt idx="45">
                <c:v>11.65239705497245</c:v>
              </c:pt>
              <c:pt idx="46">
                <c:v>11.714400024449679</c:v>
              </c:pt>
              <c:pt idx="47">
                <c:v>11.768473003542047</c:v>
              </c:pt>
              <c:pt idx="48">
                <c:v>11.81454327232365</c:v>
              </c:pt>
              <c:pt idx="49">
                <c:v>11.852556213140611</c:v>
              </c:pt>
              <c:pt idx="50">
                <c:v>11.882474512455278</c:v>
              </c:pt>
              <c:pt idx="51">
                <c:v>11.90427727916115</c:v>
              </c:pt>
              <c:pt idx="52">
                <c:v>11.917959103468359</c:v>
              </c:pt>
              <c:pt idx="53">
                <c:v>11.923529080597502</c:v>
              </c:pt>
              <c:pt idx="54">
                <c:v>11.921009823095456</c:v>
              </c:pt>
              <c:pt idx="55">
                <c:v>11.910436484622048</c:v>
              </c:pt>
              <c:pt idx="56">
                <c:v>11.891855816583902</c:v>
              </c:pt>
              <c:pt idx="57">
                <c:v>11.86532527705852</c:v>
              </c:pt>
              <c:pt idx="58">
                <c:v>11.830912209114022</c:v>
              </c:pt>
              <c:pt idx="59">
                <c:v>11.788693102954747</c:v>
              </c:pt>
              <c:pt idx="60">
                <c:v>11.738752953383505</c:v>
              </c:pt>
              <c:pt idx="61">
                <c:v>11.681184720947266</c:v>
              </c:pt>
              <c:pt idx="62">
                <c:v>11.616088901906441</c:v>
              </c:pt>
              <c:pt idx="63">
                <c:v>11.543573208922316</c:v>
              </c:pt>
              <c:pt idx="64">
                <c:v>11.463752361174462</c:v>
              </c:pt>
              <c:pt idx="65">
                <c:v>11.376747979578516</c:v>
              </c:pt>
              <c:pt idx="66">
                <c:v>11.28268857994764</c:v>
              </c:pt>
              <c:pt idx="67">
                <c:v>11.181709654393284</c:v>
              </c:pt>
              <c:pt idx="68">
                <c:v>11.073953829049049</c:v>
              </c:pt>
              <c:pt idx="69">
                <c:v>10.959571084370845</c:v>
              </c:pt>
              <c:pt idx="70">
                <c:v>10.838719022851796</c:v>
              </c:pt>
              <c:pt idx="71">
                <c:v>10.711563168012638</c:v>
              </c:pt>
              <c:pt idx="72">
                <c:v>10.57827727799806</c:v>
              </c:pt>
              <c:pt idx="73">
                <c:v>10.439043657022831</c:v>
              </c:pt>
              <c:pt idx="74">
                <c:v>10.294053448254186</c:v>
              </c:pt>
              <c:pt idx="75">
                <c:v>10.143506892462829</c:v>
              </c:pt>
              <c:pt idx="76">
                <c:v>9.9876135378876967</c:v>
              </c:pt>
              <c:pt idx="77">
                <c:v>9.8265923881951878</c:v>
              </c:pt>
              <c:pt idx="78">
                <c:v>9.6606719771197742</c:v>
              </c:pt>
              <c:pt idx="79">
                <c:v>9.4900903602934132</c:v>
              </c:pt>
              <c:pt idx="80">
                <c:v>9.3150950168453939</c:v>
              </c:pt>
              <c:pt idx="81">
                <c:v>9.1359426555210401</c:v>
              </c:pt>
              <c:pt idx="82">
                <c:v>8.9528989222656268</c:v>
              </c:pt>
              <c:pt idx="83">
                <c:v>8.7662380083905429</c:v>
              </c:pt>
              <c:pt idx="84">
                <c:v>8.5762421605270802</c:v>
              </c:pt>
              <c:pt idx="85">
                <c:v>8.3832010955302145</c:v>
              </c:pt>
              <c:pt idx="86">
                <c:v>8.1874113252775764</c:v>
              </c:pt>
              <c:pt idx="87">
                <c:v>7.9891753978824891</c:v>
              </c:pt>
              <c:pt idx="88">
                <c:v>7.7888010631779068</c:v>
              </c:pt>
              <c:pt idx="89">
                <c:v>7.5866003714122785</c:v>
              </c:pt>
              <c:pt idx="90">
                <c:v>7.3828887149194689</c:v>
              </c:pt>
              <c:pt idx="91">
                <c:v>7.1779838230820827</c:v>
              </c:pt>
              <c:pt idx="92">
                <c:v>6.9722047212082341</c:v>
              </c:pt>
              <c:pt idx="93">
                <c:v>6.7658706640001824</c:v>
              </c:pt>
              <c:pt idx="94">
                <c:v>6.5593000541300315</c:v>
              </c:pt>
              <c:pt idx="95">
                <c:v>6.352809356078847</c:v>
              </c:pt>
              <c:pt idx="96">
                <c:v>6.1467120148705572</c:v>
              </c:pt>
              <c:pt idx="97">
                <c:v>5.9413173886732826</c:v>
              </c:pt>
              <c:pt idx="98">
                <c:v>5.7369297034818905</c:v>
              </c:pt>
              <c:pt idx="99">
                <c:v>5.5338470372701352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2FC-422E-93AA-761AE2237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1290576"/>
        <c:axId val="721291056"/>
      </c:lineChart>
      <c:catAx>
        <c:axId val="72129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1291056"/>
        <c:crosses val="autoZero"/>
        <c:auto val="1"/>
        <c:lblAlgn val="ctr"/>
        <c:lblOffset val="100"/>
        <c:noMultiLvlLbl val="0"/>
      </c:catAx>
      <c:valAx>
        <c:axId val="72129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12905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3</xdr:row>
      <xdr:rowOff>82550</xdr:rowOff>
    </xdr:from>
    <xdr:to>
      <xdr:col>14</xdr:col>
      <xdr:colOff>127000</xdr:colOff>
      <xdr:row>31</xdr:row>
      <xdr:rowOff>6350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6EDE52-7F05-AF12-00A5-50792D9221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0.255</cdr:x>
      <cdr:y>0.0375</cdr:y>
    </cdr:from>
    <cdr:to>
      <cdr:x>0.755</cdr:x>
      <cdr:y>0.0875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42BD352-9D51-30B3-BC92-5E24324799FC}"/>
            </a:ext>
          </a:extLst>
        </cdr:cNvPr>
        <cdr:cNvSpPr txBox="1"/>
      </cdr:nvSpPr>
      <cdr:spPr>
        <a:xfrm xmlns:a="http://schemas.openxmlformats.org/drawingml/2006/main">
          <a:off x="2590800" y="190500"/>
          <a:ext cx="5080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fr-FR" sz="800" b="0" kern="1200"/>
            <a:t>Skewness : -0,14 | Kurtosis : -0,12 | JB : 0,24&gt;0.05(Likely Normal)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0</xdr:row>
      <xdr:rowOff>50800</xdr:rowOff>
    </xdr:from>
    <xdr:to>
      <xdr:col>9</xdr:col>
      <xdr:colOff>107950</xdr:colOff>
      <xdr:row>20</xdr:row>
      <xdr:rowOff>177800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48CB15F-7C39-C97F-F23C-2B557AE55E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6C8C9-BF6C-4766-A2AA-72BEEEC774F6}">
  <sheetPr codeName="Feuil46"/>
  <dimension ref="A1:D21"/>
  <sheetViews>
    <sheetView tabSelected="1" topLeftCell="A6" workbookViewId="0">
      <selection activeCell="H2" sqref="H2"/>
    </sheetView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>
        <v>-5.8978663147806892E-2</v>
      </c>
      <c r="B2">
        <v>1</v>
      </c>
      <c r="C2">
        <v>1.0782309149573248</v>
      </c>
      <c r="D2">
        <v>0</v>
      </c>
    </row>
    <row r="3" spans="1:4" x14ac:dyDescent="0.35">
      <c r="A3">
        <v>-5.3080796833026203E-2</v>
      </c>
      <c r="B3">
        <v>3</v>
      </c>
      <c r="C3">
        <v>2.4704744874470554</v>
      </c>
      <c r="D3">
        <v>1.3698630136986301E-3</v>
      </c>
    </row>
    <row r="4" spans="1:4" x14ac:dyDescent="0.35">
      <c r="A4">
        <v>-4.7182930518245514E-2</v>
      </c>
      <c r="B4">
        <v>4</v>
      </c>
      <c r="C4">
        <v>5.1889778965575246</v>
      </c>
      <c r="D4">
        <v>5.4794520547945206E-3</v>
      </c>
    </row>
    <row r="5" spans="1:4" x14ac:dyDescent="0.35">
      <c r="A5">
        <v>-4.1285064203464825E-2</v>
      </c>
      <c r="B5">
        <v>14</v>
      </c>
      <c r="C5">
        <v>9.9911647890853494</v>
      </c>
      <c r="D5">
        <v>1.0958904109589041E-2</v>
      </c>
    </row>
    <row r="6" spans="1:4" x14ac:dyDescent="0.35">
      <c r="A6">
        <v>-3.5387197888684135E-2</v>
      </c>
      <c r="B6">
        <v>20</v>
      </c>
      <c r="C6">
        <v>17.635317268430491</v>
      </c>
      <c r="D6">
        <v>3.0136986301369864E-2</v>
      </c>
    </row>
    <row r="7" spans="1:4" x14ac:dyDescent="0.35">
      <c r="A7">
        <v>-2.9489331573903446E-2</v>
      </c>
      <c r="B7">
        <v>32</v>
      </c>
      <c r="C7">
        <v>28.535355425745028</v>
      </c>
      <c r="D7">
        <v>5.7534246575342465E-2</v>
      </c>
    </row>
    <row r="8" spans="1:4" x14ac:dyDescent="0.35">
      <c r="A8">
        <v>-2.3591465259122757E-2</v>
      </c>
      <c r="B8">
        <v>51</v>
      </c>
      <c r="C8">
        <v>42.326869508412912</v>
      </c>
      <c r="D8">
        <v>0.10136986301369863</v>
      </c>
    </row>
    <row r="9" spans="1:4" x14ac:dyDescent="0.35">
      <c r="A9">
        <v>-1.7693598944342068E-2</v>
      </c>
      <c r="B9">
        <v>54</v>
      </c>
      <c r="C9">
        <v>57.554842010679785</v>
      </c>
      <c r="D9">
        <v>0.17123287671232876</v>
      </c>
    </row>
    <row r="10" spans="1:4" x14ac:dyDescent="0.35">
      <c r="A10">
        <v>-1.1795732629561378E-2</v>
      </c>
      <c r="B10">
        <v>74</v>
      </c>
      <c r="C10">
        <v>71.743149280846623</v>
      </c>
      <c r="D10">
        <v>0.24520547945205479</v>
      </c>
    </row>
    <row r="11" spans="1:4" x14ac:dyDescent="0.35">
      <c r="A11">
        <v>-5.8978663147806892E-3</v>
      </c>
      <c r="B11">
        <v>86</v>
      </c>
      <c r="C11">
        <v>81.980745140708791</v>
      </c>
      <c r="D11">
        <v>0.34657534246575344</v>
      </c>
    </row>
    <row r="12" spans="1:4" x14ac:dyDescent="0.35">
      <c r="A12">
        <v>0</v>
      </c>
      <c r="B12">
        <v>84</v>
      </c>
      <c r="C12">
        <v>85.876856704748079</v>
      </c>
      <c r="D12">
        <v>0.46438356164383565</v>
      </c>
    </row>
    <row r="13" spans="1:4" x14ac:dyDescent="0.35">
      <c r="A13">
        <v>5.8978663147806892E-3</v>
      </c>
      <c r="B13">
        <v>92</v>
      </c>
      <c r="C13">
        <v>82.465685266237926</v>
      </c>
      <c r="D13">
        <v>0.57945205479452055</v>
      </c>
    </row>
    <row r="14" spans="1:4" x14ac:dyDescent="0.35">
      <c r="A14">
        <v>1.1795732629561378E-2</v>
      </c>
      <c r="B14">
        <v>62</v>
      </c>
      <c r="C14">
        <v>72.594423116598577</v>
      </c>
      <c r="D14">
        <v>0.70547945205479456</v>
      </c>
    </row>
    <row r="15" spans="1:4" x14ac:dyDescent="0.35">
      <c r="A15">
        <v>1.7693598944342068E-2</v>
      </c>
      <c r="B15">
        <v>58</v>
      </c>
      <c r="C15">
        <v>58.58225683172293</v>
      </c>
      <c r="D15">
        <v>0.79041095890410962</v>
      </c>
    </row>
    <row r="16" spans="1:4" x14ac:dyDescent="0.35">
      <c r="A16">
        <v>2.3591465259122757E-2</v>
      </c>
      <c r="B16">
        <v>36</v>
      </c>
      <c r="C16">
        <v>43.337294216820439</v>
      </c>
      <c r="D16">
        <v>0.86986301369863017</v>
      </c>
    </row>
    <row r="17" spans="1:4" x14ac:dyDescent="0.35">
      <c r="A17">
        <v>2.9489331573903446E-2</v>
      </c>
      <c r="B17">
        <v>35</v>
      </c>
      <c r="C17">
        <v>29.38937431814119</v>
      </c>
      <c r="D17">
        <v>0.91917808219178088</v>
      </c>
    </row>
    <row r="18" spans="1:4" x14ac:dyDescent="0.35">
      <c r="A18">
        <v>3.5387197888684135E-2</v>
      </c>
      <c r="B18">
        <v>9</v>
      </c>
      <c r="C18">
        <v>18.270555085070779</v>
      </c>
      <c r="D18">
        <v>0.9671232876712329</v>
      </c>
    </row>
    <row r="19" spans="1:4" x14ac:dyDescent="0.35">
      <c r="A19">
        <v>4.1285064203464825E-2</v>
      </c>
      <c r="B19">
        <v>10</v>
      </c>
      <c r="C19">
        <v>10.412283818734242</v>
      </c>
      <c r="D19">
        <v>0.97945205479452058</v>
      </c>
    </row>
    <row r="20" spans="1:4" x14ac:dyDescent="0.35">
      <c r="A20">
        <v>4.7182930518245514E-2</v>
      </c>
      <c r="B20">
        <v>2</v>
      </c>
      <c r="C20">
        <v>5.4396769299197087</v>
      </c>
      <c r="D20">
        <v>0.99315068493150693</v>
      </c>
    </row>
    <row r="21" spans="1:4" x14ac:dyDescent="0.35">
      <c r="A21">
        <v>5.3080796833026203E-2</v>
      </c>
      <c r="B21">
        <v>1</v>
      </c>
      <c r="C21">
        <v>2.6051520166045607</v>
      </c>
      <c r="D21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D7125-D6EA-441F-93DA-21F5D233BFCB}">
  <sheetPr codeName="Feuil47"/>
  <dimension ref="A1"/>
  <sheetViews>
    <sheetView workbookViewId="0">
      <selection activeCell="I11" sqref="I11"/>
    </sheetView>
  </sheetViews>
  <sheetFormatPr baseColWidth="10"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Feuil46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Etienne Lenoir</dc:creator>
  <cp:lastModifiedBy>Etienne Lenoir</cp:lastModifiedBy>
  <dcterms:created xsi:type="dcterms:W3CDTF">2015-06-05T18:19:34Z</dcterms:created>
  <dcterms:modified xsi:type="dcterms:W3CDTF">2024-11-27T00:28:01Z</dcterms:modified>
</cp:coreProperties>
</file>