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kmoudgalya\Desktop\Anime_Project\"/>
    </mc:Choice>
  </mc:AlternateContent>
  <xr:revisionPtr revIDLastSave="0" documentId="13_ncr:1_{B31DF158-F5F3-4D46-964C-1EF502D4A704}" xr6:coauthVersionLast="36" xr6:coauthVersionMax="36" xr10:uidLastSave="{00000000-0000-0000-0000-000000000000}"/>
  <bookViews>
    <workbookView xWindow="0" yWindow="0" windowWidth="28800" windowHeight="10425" tabRatio="758" activeTab="4" xr2:uid="{BCD18517-99DA-48AD-B5B5-3D8D7FEC6437}"/>
  </bookViews>
  <sheets>
    <sheet name="OG Faces Dataset" sheetId="5" r:id="rId1"/>
    <sheet name="Base" sheetId="1" r:id="rId2"/>
    <sheet name="Only Character Names" sheetId="2" r:id="rId3"/>
    <sheet name="More Data Hunger" sheetId="4" r:id="rId4"/>
    <sheet name="Final Character List" sheetId="9" r:id="rId5"/>
    <sheet name="Validating dupli char 2" sheetId="7" r:id="rId6"/>
    <sheet name="Validating dupli char1" sheetId="8" r:id="rId7"/>
    <sheet name="Anime_id" sheetId="6" r:id="rId8"/>
    <sheet name="Character Name List" sheetId="3" r:id="rId9"/>
  </sheets>
  <definedNames>
    <definedName name="_xlnm._FilterDatabase" localSheetId="1" hidden="1">Base!$A$1:$E$751</definedName>
    <definedName name="_xlnm._FilterDatabase" localSheetId="4" hidden="1">'Final Character List'!$F$1:$H$1841</definedName>
    <definedName name="_xlnm._FilterDatabase" localSheetId="3" hidden="1">'More Data Hunger'!$A$1:$L$185</definedName>
    <definedName name="_xlnm._FilterDatabase" localSheetId="0" hidden="1">'OG Faces Dataset'!$A$1:$M$251</definedName>
    <definedName name="_xlnm._FilterDatabase" localSheetId="2" hidden="1">'Only Character Names'!$A$1:$E$251</definedName>
    <definedName name="_xlnm._FilterDatabase" localSheetId="5" hidden="1">'Validating dupli char 2'!$A$1:$B$98</definedName>
    <definedName name="_xlnm._FilterDatabase" localSheetId="6" hidden="1">'Validating dupli char1'!$A$1:$A$1867</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 i="6" l="1"/>
  <c r="G251" i="5" l="1"/>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sharedStrings.xml><?xml version="1.0" encoding="utf-8"?>
<sst xmlns="http://schemas.openxmlformats.org/spreadsheetml/2006/main" count="20641" uniqueCount="6767">
  <si>
    <t>Lamperouge, Lelouch</t>
  </si>
  <si>
    <t>(ルルーシュ・ランペルージ)</t>
  </si>
  <si>
    <t>Code Geass: Hangyaku no Lelouch</t>
  </si>
  <si>
    <t>Code Geass: Hangyaku no Lelouch Picture Drama</t>
  </si>
  <si>
    <t>Code Geass: Hangyaku no Lelouch Recaps</t>
  </si>
  <si>
    <t>Code Geass: Hankou no Suzaku</t>
  </si>
  <si>
    <t>Code Geass: Nightmare of Nunnally</t>
  </si>
  <si>
    <t>Lawliet, L</t>
  </si>
  <si>
    <t>(エル ローライト)</t>
  </si>
  <si>
    <t>Death Note</t>
  </si>
  <si>
    <t>Death Note: Rewrite</t>
  </si>
  <si>
    <t>Death Note Another Note: Los Angeles BB Renzoku Satsujin Jiken</t>
  </si>
  <si>
    <t>L Change the WorLd</t>
  </si>
  <si>
    <t>Monkey D., Luffy</t>
  </si>
  <si>
    <t>(モンキー・D・ルフィ)</t>
  </si>
  <si>
    <t>One Piece</t>
  </si>
  <si>
    <t>One Piece Movie 1</t>
  </si>
  <si>
    <t>One Piece Movie 2: Nejimaki-jima no Daibouken</t>
  </si>
  <si>
    <t>Wanted!</t>
  </si>
  <si>
    <t>Cross Epoch</t>
  </si>
  <si>
    <t>Elric, Edward</t>
  </si>
  <si>
    <t>(エドワード・エルリック)</t>
  </si>
  <si>
    <t>Fullmetal Alchemist</t>
  </si>
  <si>
    <t>Fullmetal Alchemist: The Conqueror of Shamballa</t>
  </si>
  <si>
    <t>Fullmetal Alchemist: Reflections</t>
  </si>
  <si>
    <t>Full Metal Alchemist: Prototype</t>
  </si>
  <si>
    <t>Yagami, Light</t>
  </si>
  <si>
    <t>(夜神 月)</t>
  </si>
  <si>
    <t>Okabe, Rintarou</t>
  </si>
  <si>
    <t>(岡部 倫太郎)</t>
  </si>
  <si>
    <t>Steins;Gate</t>
  </si>
  <si>
    <t>Steins;Gate: Oukoubakko no Poriomania</t>
  </si>
  <si>
    <t>Steins;Gate Movie: Fuka Ryouiki no Déjà vu</t>
  </si>
  <si>
    <t>Steins;Gate: Boukan no Rebellion</t>
  </si>
  <si>
    <t>Steins;Gate: Hiyoku Renri no Sweets Honey</t>
  </si>
  <si>
    <t>Levi</t>
  </si>
  <si>
    <t>(リヴァイ)</t>
  </si>
  <si>
    <t>Shingeki no Kyojin: Kuinaki Sentaku</t>
  </si>
  <si>
    <t>Shingeki no Kyojin Season 3</t>
  </si>
  <si>
    <t>Shingeki no Kyojin Season 3 Part 2</t>
  </si>
  <si>
    <t>Shingeki no Kyojin: Kuinaki Sentaku - Prologue</t>
  </si>
  <si>
    <t>Shingeki no Kyojin</t>
  </si>
  <si>
    <t>Roronoa, Zoro</t>
  </si>
  <si>
    <t>(ロロノア・ゾロ)</t>
  </si>
  <si>
    <t>One Piece Log Book Omake</t>
  </si>
  <si>
    <t>Uzumaki, Naruto</t>
  </si>
  <si>
    <t>(うずまき ナルト)</t>
  </si>
  <si>
    <t>Naruto</t>
  </si>
  <si>
    <t>Naruto Movie 1: Dai Katsugeki!! Yuki Hime Shinobu Houjou Dattebayo!</t>
  </si>
  <si>
    <t>Naruto: Takigakure no Shitou - Ore ga Eiyuu Dattebayo!</t>
  </si>
  <si>
    <t>Naruto: Shiro no Douji, Keppu no Kijin</t>
  </si>
  <si>
    <t>Sakata, Gintoki</t>
  </si>
  <si>
    <t>(坂田 銀時)</t>
  </si>
  <si>
    <t>Gintama</t>
  </si>
  <si>
    <t>Gintama: Nanigoto mo Saiyo ga Kanjin nano de Tasho Senobisuru Kurai ga Choudoyoi</t>
  </si>
  <si>
    <t>Gintama: Shiroyasha Koutan</t>
  </si>
  <si>
    <t>3-nen Z-gumi Ginpachi-sensei</t>
  </si>
  <si>
    <t>Gekijouban Gintama: Kanketsu-hen - Yorozuya yo Eien Nare</t>
  </si>
  <si>
    <t>Zoldyck, Killua</t>
  </si>
  <si>
    <t>(キルア=ゾルディック)</t>
  </si>
  <si>
    <t>Hunter x Hunter</t>
  </si>
  <si>
    <t>Hunter x Hunter: Yorkshin City Kanketsu-hen</t>
  </si>
  <si>
    <t>Hunter x Hunter: Greed Island</t>
  </si>
  <si>
    <t>Makise, Kurisu</t>
  </si>
  <si>
    <t>(牧瀬 紅莉栖)</t>
  </si>
  <si>
    <t>Steins;Gate: Shijou Saikyou no Slight Fever</t>
  </si>
  <si>
    <t>Uchiha, Itachi</t>
  </si>
  <si>
    <t>(うちは イタチ)</t>
  </si>
  <si>
    <t>Naruto: Shippuuden - Sunny Side Battle</t>
  </si>
  <si>
    <t>Naruto: Shippuuden</t>
  </si>
  <si>
    <t>Naruto Hiden Series</t>
  </si>
  <si>
    <t>Naruto Shinden Series</t>
  </si>
  <si>
    <t>Kirigaya, Kazuto</t>
  </si>
  <si>
    <t>(桐ヶ谷 和人)</t>
  </si>
  <si>
    <t>Sword Art Online</t>
  </si>
  <si>
    <t>Sword Art Online: Sword Art Offline</t>
  </si>
  <si>
    <t>Sword Art Online: Extra Edition</t>
  </si>
  <si>
    <t>Sword Art Online: Aincrad</t>
  </si>
  <si>
    <t>Sword Art Online: Material Edition</t>
  </si>
  <si>
    <t>Hikigaya, Hachiman</t>
  </si>
  <si>
    <t>(比企谷 八幡)</t>
  </si>
  <si>
    <t>Yahari Ore no Seishun Love Comedy wa Machigatteiru.</t>
  </si>
  <si>
    <t>Yahari Ore no Seishun Love Comedy wa Machigatteiru. OVA</t>
  </si>
  <si>
    <t>Yahari Ore no Seishun Love Comedy wa Machigatteiru. Zoku</t>
  </si>
  <si>
    <t>Yahari Ore no Seishun Love Comedy wa Machigatteiru.: Monologue</t>
  </si>
  <si>
    <t>Yahari 4-koma demo Ore no Seishun Love Comedy wa Machigatteiru.</t>
  </si>
  <si>
    <t>Guts</t>
  </si>
  <si>
    <t>(ガッツ)</t>
  </si>
  <si>
    <t>Kenpuu Denki Berserk</t>
  </si>
  <si>
    <t>Berserk: Ougon Jidai-hen I - Haou no Tamago</t>
  </si>
  <si>
    <t>Berserk: Ougon Jidai-hen II - Doldrey Kouryaku</t>
  </si>
  <si>
    <t>Berserk</t>
  </si>
  <si>
    <t>Rem</t>
  </si>
  <si>
    <t>(レム)</t>
  </si>
  <si>
    <t>Re:Zero kara Hajimeru Isekai Seikatsu</t>
  </si>
  <si>
    <t>Re:Zero kara Hajimeru Break Time</t>
  </si>
  <si>
    <t>Re:Petit kara Hajimeru Isekai Seikatsu</t>
  </si>
  <si>
    <t>Re:Zero kara Hajimeru Isekai Seikatsu: Dai-1 Shou - Outo no Ichinichi-hen</t>
  </si>
  <si>
    <t>Re:Zero kara Hajimeru Isekai Seikatsu: Dai-2 Shou - Yashiki no Isshuukan-hen</t>
  </si>
  <si>
    <t>Kaneki, Ken</t>
  </si>
  <si>
    <t>(金木 研)</t>
  </si>
  <si>
    <t>Tokyo Ghoul</t>
  </si>
  <si>
    <t>Tokyo Ghoul √A</t>
  </si>
  <si>
    <t>Tokyo Ghoul:re</t>
  </si>
  <si>
    <t>Saitama</t>
  </si>
  <si>
    <t>(サイタマ)</t>
  </si>
  <si>
    <t>One Punch Man</t>
  </si>
  <si>
    <t>One Punch Man: Road to Hero</t>
  </si>
  <si>
    <t>One Punch Man Specials</t>
  </si>
  <si>
    <t>One Punch-Man</t>
  </si>
  <si>
    <t>Spiegel, Spike</t>
  </si>
  <si>
    <t>(スパイク・スピーゲル)</t>
  </si>
  <si>
    <t>Cowboy Bebop</t>
  </si>
  <si>
    <t>Cowboy Bebop: Tengoku no Tobira</t>
  </si>
  <si>
    <t>Cowboy Bebop: Yose Atsume Blues</t>
  </si>
  <si>
    <t>Shooting Star Bebop: Cowboy Bebop</t>
  </si>
  <si>
    <t>Yato</t>
  </si>
  <si>
    <t>(夜ト)</t>
  </si>
  <si>
    <t>Noragami</t>
  </si>
  <si>
    <t>Noragami OVA</t>
  </si>
  <si>
    <t>Noragami Aragoto</t>
  </si>
  <si>
    <t>Noragami: Shuuishuu</t>
  </si>
  <si>
    <t>Noragami: Awase Kagami</t>
  </si>
  <si>
    <t>Ackerman, Mikasa</t>
  </si>
  <si>
    <t>(ミカサ・アッカーマン)</t>
  </si>
  <si>
    <t>Shingeki no Kyojin: Ano Hi Kara</t>
  </si>
  <si>
    <t>Shingeki no Kyojin Picture Drama</t>
  </si>
  <si>
    <t>Shingeki! Kyojin Chuugakkou</t>
  </si>
  <si>
    <t>Sungeki no Kyojin</t>
  </si>
  <si>
    <t>Gasai, Yuno</t>
  </si>
  <si>
    <t>(我妻 由乃)</t>
  </si>
  <si>
    <t>Mirai Nikki OVA</t>
  </si>
  <si>
    <t>Mirai Nikki</t>
  </si>
  <si>
    <t>Mirai Nikki: Redial</t>
  </si>
  <si>
    <t>Senjougahara, Hitagi</t>
  </si>
  <si>
    <t>(戦場ヶ原 ひたぎ)</t>
  </si>
  <si>
    <t>Bakemonogatari</t>
  </si>
  <si>
    <t>Bakemonogatari Recap</t>
  </si>
  <si>
    <t>Monogatari Series: Second Season</t>
  </si>
  <si>
    <t>Monogatari Series: First Season</t>
  </si>
  <si>
    <t>Bakemonogatari Short Stories</t>
  </si>
  <si>
    <t>Aisaka, Taiga</t>
  </si>
  <si>
    <t>(逢坂 大河)</t>
  </si>
  <si>
    <t>Toradora!</t>
  </si>
  <si>
    <t>Toradora!: SOS! Kuishinbou Banbanzai</t>
  </si>
  <si>
    <t>Toradora!: Bentou no Gokui</t>
  </si>
  <si>
    <t>Toradora Spin-off!</t>
  </si>
  <si>
    <t>Kamina</t>
  </si>
  <si>
    <t>(カミナ)</t>
  </si>
  <si>
    <t>Tengen Toppa Gurren Lagann</t>
  </si>
  <si>
    <t>Tengen Toppa Gurren Lagann: Mitee Mono wa Miteen da!!</t>
  </si>
  <si>
    <t>Tengen Toppa Gurren Lagann Movie 1: Gurren-hen</t>
  </si>
  <si>
    <t>Tengen Toppa Gurren Lagann: Gurren Gakuen-hen</t>
  </si>
  <si>
    <t>Tengen Toppa Gurren Lagann 4-koma Kingdom: Yoko no Oheso-hen</t>
  </si>
  <si>
    <t>Hatake, Kakashi</t>
  </si>
  <si>
    <t>(はたけ カカシ)</t>
  </si>
  <si>
    <t>Naruto: Konoha Shinden - Yukemuri Ninpouchou</t>
  </si>
  <si>
    <t>Saber</t>
  </si>
  <si>
    <t>(セイバー)</t>
  </si>
  <si>
    <t>Fate/stay night</t>
  </si>
  <si>
    <t>Fate/stay night Movie: Unlimited Blade Works</t>
  </si>
  <si>
    <t>Fate/stay night TV Reproduction</t>
  </si>
  <si>
    <t>Take Moon</t>
  </si>
  <si>
    <t>Fate/Zero</t>
  </si>
  <si>
    <t>Alucard</t>
  </si>
  <si>
    <t>(アーカード)</t>
  </si>
  <si>
    <t>Hellsing</t>
  </si>
  <si>
    <t>Hellsing Ultimate</t>
  </si>
  <si>
    <t>Hellsing: Digest for Freaks</t>
  </si>
  <si>
    <t>Hellsing: The Dawn</t>
  </si>
  <si>
    <t>Holo</t>
  </si>
  <si>
    <t>(ホロ)</t>
  </si>
  <si>
    <t>Ookami to Koushinryou</t>
  </si>
  <si>
    <t>Ookami to Koushinryou II</t>
  </si>
  <si>
    <t>Ookami to Koushinryou II: Ookami to Kohakuiro no Yuuutsu</t>
  </si>
  <si>
    <t>Orihara, Izaya</t>
  </si>
  <si>
    <t>(折原 臨也)</t>
  </si>
  <si>
    <t>Durarara!!</t>
  </si>
  <si>
    <t>Durarara!! Specials</t>
  </si>
  <si>
    <t>Durarara!!x2 Shou</t>
  </si>
  <si>
    <t>Durarara!! Comic Anthology: Duralove!!</t>
  </si>
  <si>
    <t>Kurosaki, Ichigo</t>
  </si>
  <si>
    <t>(黒崎 一護)</t>
  </si>
  <si>
    <t>Bleach</t>
  </si>
  <si>
    <t>Bleach: Memories in the Rain</t>
  </si>
  <si>
    <t>Bleach: The Sealed Sword Frenzy</t>
  </si>
  <si>
    <t>Bleach: Letters From the Other Side</t>
  </si>
  <si>
    <t>Uchiha, Sasuke</t>
  </si>
  <si>
    <t>(うちは サスケ)</t>
  </si>
  <si>
    <t>Uchiha Sasuke no Sharingan Den</t>
  </si>
  <si>
    <t>Mustang, Roy</t>
  </si>
  <si>
    <t>(ロイ・マスタング)</t>
  </si>
  <si>
    <t>Fullmetal Alchemist: Brotherhood Specials</t>
  </si>
  <si>
    <t>Dragneel, Natsu</t>
  </si>
  <si>
    <t>(ナツ・ドラグニル)</t>
  </si>
  <si>
    <t>Fairy Tail</t>
  </si>
  <si>
    <t>Fairy Tail OVA</t>
  </si>
  <si>
    <t>Fairy Tail Movie 1: Houou no Miko</t>
  </si>
  <si>
    <t>Fairy Tail x Nanatsu no Taizai Christmas Special</t>
  </si>
  <si>
    <t>Fairy Tail+</t>
  </si>
  <si>
    <t>Oshino, Shinobu</t>
  </si>
  <si>
    <t>(忍野 忍)</t>
  </si>
  <si>
    <t>Kizumonogatari I: Tekketsu-hen</t>
  </si>
  <si>
    <t>Nisemonogatari</t>
  </si>
  <si>
    <t>Monogatari Series: Final Season</t>
  </si>
  <si>
    <t>Yuuki, Asuna</t>
  </si>
  <si>
    <t>(結城 明日奈 / アスナ)</t>
  </si>
  <si>
    <t>Michaelis, Sebastian</t>
  </si>
  <si>
    <t>(セバスチャン・ミカエリス)</t>
  </si>
  <si>
    <t>Kuroshitsuji</t>
  </si>
  <si>
    <t>Kuroshitsuji Recap</t>
  </si>
  <si>
    <t>Kuroshitsuji II</t>
  </si>
  <si>
    <t>Kuroshitsuji Anthology Comic: Nijishitsuji</t>
  </si>
  <si>
    <t>Megumin</t>
  </si>
  <si>
    <t>(めぐみん)</t>
  </si>
  <si>
    <t>Kono Subarashii Sekai ni Shukufuku wo!</t>
  </si>
  <si>
    <t>Kono Subarashii Sekai ni Shukufuku wo!: Kono Subarashii Choker ni Shukufuku wo!</t>
  </si>
  <si>
    <t>Kono Subarashii Sekai ni Shukufuku wo! 2</t>
  </si>
  <si>
    <t>Kono Subarashii Sekai ni Shukufuku wo! Spin-off: Kono Subarashii Sekai ni Bakuen wo!</t>
  </si>
  <si>
    <t>Son, Gokuu</t>
  </si>
  <si>
    <t>(孫 悟空)</t>
  </si>
  <si>
    <t>Dragon Ball</t>
  </si>
  <si>
    <t>Dragon Ball GT</t>
  </si>
  <si>
    <t>Dragon Ball Movie 1: Shen Long no Densetsu</t>
  </si>
  <si>
    <t>Jump Super Stars</t>
  </si>
  <si>
    <t>Onizuka, Eikichi</t>
  </si>
  <si>
    <t>(鬼塚 英吉)</t>
  </si>
  <si>
    <t>Great Teacher Onizuka</t>
  </si>
  <si>
    <t>Shonan Junai Gumi!</t>
  </si>
  <si>
    <t>GTO</t>
  </si>
  <si>
    <t>Bad Company</t>
  </si>
  <si>
    <t>Morow, Hisoka</t>
  </si>
  <si>
    <t>(ヒソカ・モロウ)</t>
  </si>
  <si>
    <t>Araragi, Koyomi</t>
  </si>
  <si>
    <t>(阿良々木 暦)</t>
  </si>
  <si>
    <t>Joestar, Joseph</t>
  </si>
  <si>
    <t>(ジョセフ・ジョースター)</t>
  </si>
  <si>
    <t>JoJo no Kimyou na Bouken: Adventure</t>
  </si>
  <si>
    <t>JoJo no Kimyou na Bouken</t>
  </si>
  <si>
    <t>JoJo no Kimyou na Bouken (TV)</t>
  </si>
  <si>
    <t>JoJo no Kimyou na Bouken Part 3: Stardust Crusaders</t>
  </si>
  <si>
    <t>JoJo no Kimyou na Bouken Part 2: Sentou Chuuryuu</t>
  </si>
  <si>
    <t>Akemi, Homura</t>
  </si>
  <si>
    <t>(暁美 ほむら)</t>
  </si>
  <si>
    <t>Mahou Shoujo Madoka★Magica</t>
  </si>
  <si>
    <t>Mahou Shoujo Madoka★Magica Movie 1: Hajimari no Monogatari</t>
  </si>
  <si>
    <t>Mahou Shoujo Madoka★Magica Movie 2: Eien no Monogatari</t>
  </si>
  <si>
    <t>Mahou Shoujo Madoka★Magica: Anthology Comic</t>
  </si>
  <si>
    <t>C.C.</t>
  </si>
  <si>
    <t>(シー・ツー)</t>
  </si>
  <si>
    <t>Code Geass: Hangyaku no Lelouch R2</t>
  </si>
  <si>
    <t>Chibi Geass: 4-koma no Lelouch</t>
  </si>
  <si>
    <t>Izumi, Konata</t>
  </si>
  <si>
    <t>(泉こなた)</t>
  </si>
  <si>
    <t>Lucky☆Star</t>
  </si>
  <si>
    <t>Lucky☆Star: Original na Visual to Animation</t>
  </si>
  <si>
    <t>Miyakawa-ke no Kuufuku</t>
  </si>
  <si>
    <t>Lucky Star Pocket Travelers</t>
  </si>
  <si>
    <t>Lucky☆Star: Comic à la carte</t>
  </si>
  <si>
    <t>Vegeta</t>
  </si>
  <si>
    <t>(ベジータ)</t>
  </si>
  <si>
    <t>Dragon Ball Z</t>
  </si>
  <si>
    <t>Dragon Ball Z Movie 06: Gekitotsu!! 100-oku Power no Senshi-tachi</t>
  </si>
  <si>
    <t>Dragon Ball Z Movie 07: Kyokugen Battle!! Sandai Super Saiyajin</t>
  </si>
  <si>
    <t>Dragon Ball: Ossu! Kaettekita Son Gokuu to Nakama-tachi!!</t>
  </si>
  <si>
    <t>Heiwajima, Shizuo</t>
  </si>
  <si>
    <t>(平和島 静雄)</t>
  </si>
  <si>
    <t>Midoriya, Izuku</t>
  </si>
  <si>
    <t>(緑谷 出久)</t>
  </si>
  <si>
    <t>Boku no Hero Academia</t>
  </si>
  <si>
    <t>Boku no Hero Academia 2nd Season</t>
  </si>
  <si>
    <t>Boku no Hero Academia: Sukue! Kyuujo Kunren!</t>
  </si>
  <si>
    <t>Boku no Hero Academia Smash!</t>
  </si>
  <si>
    <t>Hei</t>
  </si>
  <si>
    <t>(黒（ヘイ）)</t>
  </si>
  <si>
    <t>Darker than Black: Kuro no Keiyakusha</t>
  </si>
  <si>
    <t>Darker than Black: Kuro no Keiyakusha - Sakura no Hana no Mankai no Shita</t>
  </si>
  <si>
    <t>Darker than Black: Ryuusei no Gemini</t>
  </si>
  <si>
    <t>Darker than Black: Shikkoku no Hana</t>
  </si>
  <si>
    <t>Scarlet, Erza</t>
  </si>
  <si>
    <t>(エルザ・スカーレット)</t>
  </si>
  <si>
    <t>Fairy Girls</t>
  </si>
  <si>
    <t>Fairy Tail: 100 Years Quest</t>
  </si>
  <si>
    <t>Miyazono, Kaori</t>
  </si>
  <si>
    <t>(宮園 かをり)</t>
  </si>
  <si>
    <t>Shigatsu wa Kimi no Uso</t>
  </si>
  <si>
    <t>Shigatsu wa Kimi no Uso: Moments</t>
  </si>
  <si>
    <t>Shigatsu wa Kimi no Uso: Coda</t>
  </si>
  <si>
    <t>Suzumiya, Haruhi</t>
  </si>
  <si>
    <t>(涼宮 ハルヒ)</t>
  </si>
  <si>
    <t>Suzumiya Haruhi no Yuuutsu</t>
  </si>
  <si>
    <t>Suzumiya Haruhi no Yuuutsu (2009)</t>
  </si>
  <si>
    <t>Suzumiya Haruhi-chan no Yuuutsu</t>
  </si>
  <si>
    <t>Suzumiya Haruhi Series</t>
  </si>
  <si>
    <t>Souryuu, Asuka Langley</t>
  </si>
  <si>
    <t>(惣流・アスカ・ラングレー)</t>
  </si>
  <si>
    <t>Neon Genesis Evangelion</t>
  </si>
  <si>
    <t>Neon Genesis Evangelion: Death &amp; Rebirth</t>
  </si>
  <si>
    <t>Neon Genesis Evangelion: The End of Evangelion</t>
  </si>
  <si>
    <t>Shinseiki Evangelion: Koutetsu no Girlfriend 2nd</t>
  </si>
  <si>
    <t>Shinseiki Evangelion: Ikari Shinji Ikusei Keikaku</t>
  </si>
  <si>
    <t>Sanji</t>
  </si>
  <si>
    <t>(サンジ)</t>
  </si>
  <si>
    <t>One Piece Movie 3: Chinjuu-jima no Chopper Oukoku</t>
  </si>
  <si>
    <t>Usui, Takumi</t>
  </si>
  <si>
    <t>(碓氷 拓海)</t>
  </si>
  <si>
    <t>Kaichou wa Maid-sama!</t>
  </si>
  <si>
    <t>Kaichou wa Maid-sama!: Omake dayo!</t>
  </si>
  <si>
    <t>Kaichou wa Maid-sama!: Goshujinsama to Asonjao♥</t>
  </si>
  <si>
    <t>Kaichou wa Maid-sama!: Marriage</t>
  </si>
  <si>
    <t>Yukiochimura ni Ojousama!</t>
  </si>
  <si>
    <t>Takanashi, Rikka</t>
  </si>
  <si>
    <t>(小鳥遊 六花)</t>
  </si>
  <si>
    <t>Chuunibyou demo Koi ga Shitai!</t>
  </si>
  <si>
    <t>Chuunibyou demo Koi ga Shitai! Lite</t>
  </si>
  <si>
    <t>Chuunibyou demo Koi ga Shitai!: Depth of Field - Ai to Nikushimi Gekijou</t>
  </si>
  <si>
    <t>Oreki, Houtarou</t>
  </si>
  <si>
    <t>(折木 奉太郎)</t>
  </si>
  <si>
    <t>Hyouka</t>
  </si>
  <si>
    <t>Hyouka: Motsubeki Mono wa</t>
  </si>
  <si>
    <t>Koten-bu Series</t>
  </si>
  <si>
    <t>Zero Two</t>
  </si>
  <si>
    <t>(ゼロツー)</t>
  </si>
  <si>
    <t>Darling in the FranXX</t>
  </si>
  <si>
    <t>Revy</t>
  </si>
  <si>
    <t>(レヴィ)</t>
  </si>
  <si>
    <t>Black Lagoon</t>
  </si>
  <si>
    <t>Black Lagoon: The Second Barrage</t>
  </si>
  <si>
    <t>Black Lagoon: Roberta's Blood Trail</t>
  </si>
  <si>
    <t>Shiina, Mashiro</t>
  </si>
  <si>
    <t>(椎名 ましろ)</t>
  </si>
  <si>
    <t>Sakurasou no Pet na Kanojo</t>
  </si>
  <si>
    <t>Todoroki, Shouto</t>
  </si>
  <si>
    <t>(轟 焦凍)</t>
  </si>
  <si>
    <t>Sora</t>
  </si>
  <si>
    <t>(空)</t>
  </si>
  <si>
    <t>No Game No Life</t>
  </si>
  <si>
    <t>No Game No Life Specials</t>
  </si>
  <si>
    <t>No Game No Life: Zero</t>
  </si>
  <si>
    <t>No Game No Life, desu!</t>
  </si>
  <si>
    <t>Lucy</t>
  </si>
  <si>
    <t>(ルーシー)</t>
  </si>
  <si>
    <t>Elfen Lied</t>
  </si>
  <si>
    <t>Elfen Lied: Tooriame nite Arui wa, Shoujo wa Ikani Shite Sono Shinjou ni Itatta ka? - Regenschauer</t>
  </si>
  <si>
    <t>Yukinoshita, Yukino</t>
  </si>
  <si>
    <t>(雪ノ下 雪乃)</t>
  </si>
  <si>
    <t>Himura, Kenshin</t>
  </si>
  <si>
    <t>(緋村 剣心)</t>
  </si>
  <si>
    <t>Rurouni Kenshin: Meiji Kenkaku Romantan - Tsuioku-hen</t>
  </si>
  <si>
    <t>Rurouni Kenshin: Meiji Kenkaku Romantan</t>
  </si>
  <si>
    <t>Rurouni Kenshin: Meiji Kenkaku Romantan - Ishinshishi e no Chinkonka</t>
  </si>
  <si>
    <t>Rurouni Kenshin: Voyage to the Moon World</t>
  </si>
  <si>
    <t>Rurouni Kenshin: Haru ni Sakura</t>
  </si>
  <si>
    <t>Yukihira, Souma</t>
  </si>
  <si>
    <t>(幸平 創真)</t>
  </si>
  <si>
    <t>Shokugeki no Souma</t>
  </si>
  <si>
    <t>Shokugeki no Souma: Ni no Sara</t>
  </si>
  <si>
    <t>Shokugeki no Souma: Ni no Sara OVA</t>
  </si>
  <si>
    <t>Shokugeki no Souma: à la Carte</t>
  </si>
  <si>
    <t>Kirisaki, Chitoge</t>
  </si>
  <si>
    <t>(桐崎 千棘)</t>
  </si>
  <si>
    <t>Nisekoi</t>
  </si>
  <si>
    <t>Nisekoi OVA</t>
  </si>
  <si>
    <t>Nisekoi:</t>
  </si>
  <si>
    <t>Nisekyuu!!</t>
  </si>
  <si>
    <t>Ore Koi!!</t>
  </si>
  <si>
    <t>Shiro</t>
  </si>
  <si>
    <t>(白)</t>
  </si>
  <si>
    <t>Tachibana, Kanade</t>
  </si>
  <si>
    <t>(立華 かなで / 天使)</t>
  </si>
  <si>
    <t>Angel Beats!</t>
  </si>
  <si>
    <t>Angel Beats! Specials</t>
  </si>
  <si>
    <t>Angel Beats!: Track Zero</t>
  </si>
  <si>
    <t>Angel Beats!: Heaven's Door</t>
  </si>
  <si>
    <t>Angel Beats! The 4-koma: Bokura no Sensen Koushinkyoku♪</t>
  </si>
  <si>
    <t>Gremory, Rias</t>
  </si>
  <si>
    <t>(リアス・グレモリー)</t>
  </si>
  <si>
    <t>High School DxD</t>
  </si>
  <si>
    <t>High School DxD OVA</t>
  </si>
  <si>
    <t>High School DxD Specials</t>
  </si>
  <si>
    <t>High School DxD: Asia &amp; Koneko no Himitsu no Keiyaku!?</t>
  </si>
  <si>
    <t>Vash the Stampede</t>
  </si>
  <si>
    <t>(ヴァッシュ・ザ・スタンピード)</t>
  </si>
  <si>
    <t>Trigun</t>
  </si>
  <si>
    <t>Trigun: Badlands Rumble</t>
  </si>
  <si>
    <t>Trigun Maximum</t>
  </si>
  <si>
    <t>Trigun: Multiple Bullets</t>
  </si>
  <si>
    <t>Yeager, Eren</t>
  </si>
  <si>
    <t>(エレン・イェーガー)</t>
  </si>
  <si>
    <t>Misaka, Mikoto</t>
  </si>
  <si>
    <t>(御坂 美琴)</t>
  </si>
  <si>
    <t>Toaru Majutsu no Index-tan</t>
  </si>
  <si>
    <t>Toaru Kagaku no Railgun</t>
  </si>
  <si>
    <t>Toaru Kagaku no Railgun: Motto Marutto Railgun</t>
  </si>
  <si>
    <t>Toaru Majutsu no Index Gaiden: Toaru Kagaku no Railgun</t>
  </si>
  <si>
    <t>Toaru Kagaku no Railgun SS</t>
  </si>
  <si>
    <t>Toaru Kagaku no Railgun SS2</t>
  </si>
  <si>
    <t>Ginko</t>
  </si>
  <si>
    <t>(ギンコ)</t>
  </si>
  <si>
    <t>Mushishi</t>
  </si>
  <si>
    <t>Mushishi: Hihamukage</t>
  </si>
  <si>
    <t>Mushishi Zoku Shou</t>
  </si>
  <si>
    <t>Mushishi Tokubetsu-hen: Hihamukage</t>
  </si>
  <si>
    <t>Emilia</t>
  </si>
  <si>
    <t>(エミリア)</t>
  </si>
  <si>
    <t>Re:Zero kara Hajimeru Isekai Seikatsu - Memory Snow</t>
  </si>
  <si>
    <t>Walker, Allen</t>
  </si>
  <si>
    <t>(アレン・ウォーカー)</t>
  </si>
  <si>
    <t>D.Gray-man</t>
  </si>
  <si>
    <t>D.Gray-man Hallow</t>
  </si>
  <si>
    <t>D.Gray-man: Reverse</t>
  </si>
  <si>
    <t>Tokisaki, Kurumi</t>
  </si>
  <si>
    <t>(時崎 狂三)</t>
  </si>
  <si>
    <t>Date A Live II: Kurumi Star Festival</t>
  </si>
  <si>
    <t>Date A Live</t>
  </si>
  <si>
    <t>Date A Live II</t>
  </si>
  <si>
    <t>Date A Live Fragments: Date A Bullet</t>
  </si>
  <si>
    <t>Reigen, Arataka</t>
  </si>
  <si>
    <t>(霊幻 新隆)</t>
  </si>
  <si>
    <t>Mob Psycho 100</t>
  </si>
  <si>
    <t>Mob Psycho 100: Reigen - Shirarezaru Kiseki no Reinouryokusha</t>
  </si>
  <si>
    <t>Mob Psycho 100 II</t>
  </si>
  <si>
    <t>Reigen: Reikyuuchi Max 131 no Otoko</t>
  </si>
  <si>
    <t>Okazaki, Tomoya</t>
  </si>
  <si>
    <t>(岡崎 朋也)</t>
  </si>
  <si>
    <t>Clannad Movie</t>
  </si>
  <si>
    <t>Clannad</t>
  </si>
  <si>
    <t>Clannad: Mou Hitotsu no Sekai, Tomoyo-hen</t>
  </si>
  <si>
    <t>Clannad: Tomoyo After</t>
  </si>
  <si>
    <t>Clannad 4-koma Manga Gekijyou</t>
  </si>
  <si>
    <t>Toosaka, Rin</t>
  </si>
  <si>
    <t>(遠坂 凛)</t>
  </si>
  <si>
    <t>Fate/kaleid liner Prisma☆Illya</t>
  </si>
  <si>
    <t>Fate/stay night: Comic Battle</t>
  </si>
  <si>
    <t>Okumura, Rin</t>
  </si>
  <si>
    <t>(奥村 燐)</t>
  </si>
  <si>
    <t>Ao no Exorcist</t>
  </si>
  <si>
    <t>Ao no Exorcist: Ura Ex</t>
  </si>
  <si>
    <t>Ao no Exorcist Movie</t>
  </si>
  <si>
    <t>Salaryman Exorcist: Okumura Yukio no Aishuu</t>
  </si>
  <si>
    <t>Phantomhive, Ciel</t>
  </si>
  <si>
    <t>(シエル・ファントムハイヴ)</t>
  </si>
  <si>
    <t>Koro-sensei</t>
  </si>
  <si>
    <t>(殺せんせー)</t>
  </si>
  <si>
    <t>Ansatsu Kyoushitsu: Jump Festa 2013 Special</t>
  </si>
  <si>
    <t>Ansatsu Kyoushitsu</t>
  </si>
  <si>
    <t>Ansatsu Kyoushitsu: Deai no Jikan</t>
  </si>
  <si>
    <t>Koro-sensei Q!</t>
  </si>
  <si>
    <t>Nishimiya, Shouko</t>
  </si>
  <si>
    <t>(西宮 硝子)</t>
  </si>
  <si>
    <t>Koe no Katachi</t>
  </si>
  <si>
    <t>Eiga Koe no Katachi Special Book</t>
  </si>
  <si>
    <t>Matoi, Ryuuko</t>
  </si>
  <si>
    <t>(纏 流子)</t>
  </si>
  <si>
    <t>Kill la Kill</t>
  </si>
  <si>
    <t>Kill la Kill Specials</t>
  </si>
  <si>
    <t>Ayanami, Rei</t>
  </si>
  <si>
    <t>(綾波 レイ)</t>
  </si>
  <si>
    <t>Mugen</t>
  </si>
  <si>
    <t>(無限)</t>
  </si>
  <si>
    <t>Samurai Champloo</t>
  </si>
  <si>
    <t>Elric, Alphonse</t>
  </si>
  <si>
    <t>(アルフォンス・エルリック)</t>
  </si>
  <si>
    <t>Dazai, Osamu</t>
  </si>
  <si>
    <t>(太宰 治)</t>
  </si>
  <si>
    <t>Bungou Stray Dogs</t>
  </si>
  <si>
    <t>Bungou Stray Dogs 2nd Season</t>
  </si>
  <si>
    <t>Bungou Stray Dogs: Dead Apple</t>
  </si>
  <si>
    <t>Bungou Stray Dogs Wan!</t>
  </si>
  <si>
    <t>Simon</t>
  </si>
  <si>
    <t>(シモン)</t>
  </si>
  <si>
    <t>Tengen Toppa Gurren Lagann: Rasen Shounentan</t>
  </si>
  <si>
    <t>Bakugou, Katsuki</t>
  </si>
  <si>
    <t>(爆豪 勝己)</t>
  </si>
  <si>
    <t>Freecss, Gon</t>
  </si>
  <si>
    <t>(ゴン＝フリークス)</t>
  </si>
  <si>
    <t>Nico, Robin</t>
  </si>
  <si>
    <t>(ニコ・ロビン)</t>
  </si>
  <si>
    <t>One Piece Movie 4: Dead End no Bouken</t>
  </si>
  <si>
    <t>One Piece Movie 5: Norowareta Seiken</t>
  </si>
  <si>
    <t>Trafalgar, Law</t>
  </si>
  <si>
    <t>(トラファルガー・ロー)</t>
  </si>
  <si>
    <t>One Piece: Episode of Sabo - 3 Kyoudai no Kizuna Kiseki no Saikai to Uketsugareru Ishi</t>
  </si>
  <si>
    <t>One Piece Party</t>
  </si>
  <si>
    <t>Emiya, Kiritsugu</t>
  </si>
  <si>
    <t>(衛宮 切嗣)</t>
  </si>
  <si>
    <t>Fate/Zero 2nd Season</t>
  </si>
  <si>
    <t>Fate/Zero Remix</t>
  </si>
  <si>
    <t>Heart of Freaks</t>
  </si>
  <si>
    <t>Gaara</t>
  </si>
  <si>
    <t>(我愛羅)</t>
  </si>
  <si>
    <t>Naruto Movie 2: Dai Gekitotsu! Maboroshi no Chiteiiseki Dattebayo!</t>
  </si>
  <si>
    <t>Naruto Narutimate Hero 3: Tsuini Gekitotsu! Jounin vs. Genin!! Musabetsu Dairansen Taikai Kaisai!!</t>
  </si>
  <si>
    <t>Rock Lee no Seishun Full-Power Ninden</t>
  </si>
  <si>
    <t>Yuzuriha, Inori</t>
  </si>
  <si>
    <t>(楪 いのり)</t>
  </si>
  <si>
    <t>Guilty Crown</t>
  </si>
  <si>
    <t>Guilty Crown Kiseki: Reassortment</t>
  </si>
  <si>
    <t>All Alone With You</t>
  </si>
  <si>
    <t>Akiyama, Mio</t>
  </si>
  <si>
    <t>(秋山 澪)</t>
  </si>
  <si>
    <t>K-On!</t>
  </si>
  <si>
    <t>K-On!: Live House!</t>
  </si>
  <si>
    <t>K-On!: Ura-On!</t>
  </si>
  <si>
    <t>K-On! Anthology Comic</t>
  </si>
  <si>
    <t>K-On! College</t>
  </si>
  <si>
    <t>Kyon</t>
  </si>
  <si>
    <t>(キョン)</t>
  </si>
  <si>
    <t>Hirasawa, Yui</t>
  </si>
  <si>
    <t>(平沢 唯)</t>
  </si>
  <si>
    <t>Death the Kid</t>
  </si>
  <si>
    <t>(デス・ザ・キッド)</t>
  </si>
  <si>
    <t>Soul Eater</t>
  </si>
  <si>
    <t>Soul Eater NOT!</t>
  </si>
  <si>
    <t>Akabane, Karma</t>
  </si>
  <si>
    <t>(赤羽 業)</t>
  </si>
  <si>
    <t>Ansatsu Kyoushitsu 2nd Season</t>
  </si>
  <si>
    <t>Ansatsu Kyoushitsu: 365-nichi no Jikan</t>
  </si>
  <si>
    <t>Nara, Shikamaru</t>
  </si>
  <si>
    <t>(奈良 シカマル)</t>
  </si>
  <si>
    <t>The Last: Naruto the Movie</t>
  </si>
  <si>
    <t>Gilgamesh</t>
  </si>
  <si>
    <t>(ギルガメッシュ / アーチャー)</t>
  </si>
  <si>
    <t>Fate/kaleid liner Prisma☆Illya 3rei!!</t>
  </si>
  <si>
    <t>Furukawa, Nagisa</t>
  </si>
  <si>
    <t>(古河 渚)</t>
  </si>
  <si>
    <t>Clannad: After Story</t>
  </si>
  <si>
    <t>Clannad: Hikaru Mimamoru Sakamichi de</t>
  </si>
  <si>
    <t>Hyuuga, Hinata</t>
  </si>
  <si>
    <t>(日向 ヒナタ)</t>
  </si>
  <si>
    <t>Naruto: Shippuuden - Shippuu! "Konoha Gakuen" Den</t>
  </si>
  <si>
    <t>Boruto: Naruto the Movie - Naruto ga Hokage ni Natta Hi</t>
  </si>
  <si>
    <t>Boruto: Naruto the Movie Tokubetsu Bangai-hen - Naruto ga Hokage ni Natta Hi</t>
  </si>
  <si>
    <t>Kusanagi, Motoko</t>
  </si>
  <si>
    <t>(草薙 素子)</t>
  </si>
  <si>
    <t>Koukaku Kidoutai</t>
  </si>
  <si>
    <t>Koukaku Kidoutai: Stand Alone Complex</t>
  </si>
  <si>
    <t>Koukaku Kidoutai S.A.C. 2nd GIG</t>
  </si>
  <si>
    <t>Koukaku Kidoutai: The Ghost in the Shell</t>
  </si>
  <si>
    <t>Koukaku Kidoutai 2: Manmachine Interface</t>
  </si>
  <si>
    <t>Ikari, Shinji</t>
  </si>
  <si>
    <t>(碇 シンジ)</t>
  </si>
  <si>
    <t>Kuujou, Joutarou</t>
  </si>
  <si>
    <t>(空条 承太郎)</t>
  </si>
  <si>
    <t>JoJo no Kimyou na Bouken Part 4: Diamond wa Kudakenai</t>
  </si>
  <si>
    <t>JoJo no Kimyou na Bouken Part 6: Stone Ocean</t>
  </si>
  <si>
    <t>Suou, Tamaki</t>
  </si>
  <si>
    <t>(須王 環)</t>
  </si>
  <si>
    <t>Ouran Koukou Host Club</t>
  </si>
  <si>
    <t>Ouran Koukou Host Club Short Special</t>
  </si>
  <si>
    <t>Kuroko, Tetsuya</t>
  </si>
  <si>
    <t>(黒子 テツヤ)</t>
  </si>
  <si>
    <t>Kuroko no Basket</t>
  </si>
  <si>
    <t>Kuroko no Basket NG-shuu</t>
  </si>
  <si>
    <t>Kuroko no Basket 2nd Season</t>
  </si>
  <si>
    <t>Kuroko no Basket: Replace</t>
  </si>
  <si>
    <t>Kuroko no Basket: Extra Game</t>
  </si>
  <si>
    <t>Satou, Kazuma</t>
  </si>
  <si>
    <t>(佐藤 和真)</t>
  </si>
  <si>
    <t>Zaraki, Kenpachi</t>
  </si>
  <si>
    <t>(更木 剣八)</t>
  </si>
  <si>
    <t>Bleach Movie 1: Memories of Nobody</t>
  </si>
  <si>
    <t>Bleach: Spirits Are Forever with You</t>
  </si>
  <si>
    <t>Bleach 4-koma: Komaburi</t>
  </si>
  <si>
    <t>Nagato, Yuki</t>
  </si>
  <si>
    <t>(長門 有希)</t>
  </si>
  <si>
    <t>Kiryuu, Zero</t>
  </si>
  <si>
    <t>(錐生 零)</t>
  </si>
  <si>
    <t>Vampire Knight</t>
  </si>
  <si>
    <t>Vampire Knight: Guilty</t>
  </si>
  <si>
    <t>Vampire Knight: Ice Blue no Tsumi</t>
  </si>
  <si>
    <t>Vampire Knight: Noir no Wana</t>
  </si>
  <si>
    <t>Kirishima, Touka</t>
  </si>
  <si>
    <t>(霧嶋 董香)</t>
  </si>
  <si>
    <t>Evergarden, Violet</t>
  </si>
  <si>
    <t>(ヴァイオレット・エヴァーガーデン)</t>
  </si>
  <si>
    <t>Violet Evergarden</t>
  </si>
  <si>
    <t>Violet Evergarden: Kitto "Ai" wo Shiru Hi ga Kuru no Darou</t>
  </si>
  <si>
    <t>Violet Evergarden Movie</t>
  </si>
  <si>
    <t>Nami</t>
  </si>
  <si>
    <t>(ナミ)</t>
  </si>
  <si>
    <t>Accelerator</t>
  </si>
  <si>
    <t>(一方通行 〈アクセラレータ〉)</t>
  </si>
  <si>
    <t>Toaru Majutsu no Index III</t>
  </si>
  <si>
    <t>Toaru Kagaku no Accelerator</t>
  </si>
  <si>
    <t>Toaru Majutsu no Index</t>
  </si>
  <si>
    <t>Shinyaku Toaru Majutsu no Index</t>
  </si>
  <si>
    <t>Toaru Majutsu no Index SS</t>
  </si>
  <si>
    <t>Suzuya, Juuzou</t>
  </si>
  <si>
    <t>(鈴屋 什造)</t>
  </si>
  <si>
    <t>Ban</t>
  </si>
  <si>
    <t>(バン)</t>
  </si>
  <si>
    <t>Nanatsu no Taizai</t>
  </si>
  <si>
    <t>Nanatsu no Taizai OVA</t>
  </si>
  <si>
    <t>Nanatsu no Taizai: Seisen no Shirushi</t>
  </si>
  <si>
    <t>Mayoe! Nanatsu no Taizai Gakuen!</t>
  </si>
  <si>
    <t>Nanatsu no Taizai: Edinburgh no Kyuuketsuki</t>
  </si>
  <si>
    <t>Hitsugaya, Toushirou</t>
  </si>
  <si>
    <t>(日番谷 冬獅郎)</t>
  </si>
  <si>
    <t>Bleach Movie 2: The DiamondDust Rebellion - Mou Hitotsu no Hyourinmaru</t>
  </si>
  <si>
    <t>Bleach: The Honey Dish Rhapsody</t>
  </si>
  <si>
    <t>Inaba, Himeko</t>
  </si>
  <si>
    <t>(稲葉 姫子)</t>
  </si>
  <si>
    <t>Kokoro Connect</t>
  </si>
  <si>
    <t>Kokoro Connect: Michi Random</t>
  </si>
  <si>
    <t>Magi-Cu 4-koma: Kokoro Connect</t>
  </si>
  <si>
    <t>Kurapika</t>
  </si>
  <si>
    <t>(クラピカ)</t>
  </si>
  <si>
    <t>Hunter x Hunter Pilot</t>
  </si>
  <si>
    <t>Hunter x Hunter: Kurapika Tsuioku-hen</t>
  </si>
  <si>
    <t>Shana</t>
  </si>
  <si>
    <t>(シャナ)</t>
  </si>
  <si>
    <t>Shakugan no Shana</t>
  </si>
  <si>
    <t>Shakugan no Shana Specials</t>
  </si>
  <si>
    <t>Shakugan no Shana SP: Koi to Onsen no Kougai Gakushuu!</t>
  </si>
  <si>
    <t>Shakugan no Shana: Reshuffle</t>
  </si>
  <si>
    <t>Liebert, Johan</t>
  </si>
  <si>
    <t>(ヨハン・リーベルト)</t>
  </si>
  <si>
    <t>Monster</t>
  </si>
  <si>
    <t>Monster Extra: Hottan</t>
  </si>
  <si>
    <t>Ryuk</t>
  </si>
  <si>
    <t>(リューク)</t>
  </si>
  <si>
    <t>Death Note Tokubetsu-hen</t>
  </si>
  <si>
    <t>Kaiki, Deishuu</t>
  </si>
  <si>
    <t>(貝木 泥舟)</t>
  </si>
  <si>
    <t>Hanamonogatari</t>
  </si>
  <si>
    <t>Monogatari Series Heroine Hon</t>
  </si>
  <si>
    <t>Kougami, Shinya</t>
  </si>
  <si>
    <t>(狡噛 慎也)</t>
  </si>
  <si>
    <t>Psycho-Pass</t>
  </si>
  <si>
    <t>Psycho-Pass Movie</t>
  </si>
  <si>
    <t>Psycho-Pass SS Case 3: Onshuu no Kanata ni</t>
  </si>
  <si>
    <t>Kanshikan Tsunemori Akane</t>
  </si>
  <si>
    <t>Psycho-Pass: Kanshikan Kougami Shinya</t>
  </si>
  <si>
    <t>Akame</t>
  </si>
  <si>
    <t>(アカメ)</t>
  </si>
  <si>
    <t>Akame ga Kill!</t>
  </si>
  <si>
    <t>Akame ga Kill!: AkaKill! Gekijou</t>
  </si>
  <si>
    <t>Akame ga Kill! Recap</t>
  </si>
  <si>
    <t>Akame ga Kill! Zero</t>
  </si>
  <si>
    <t>Akame ga Kill! 1.5</t>
  </si>
  <si>
    <t>Fullbuster, Gray</t>
  </si>
  <si>
    <t>(グレイ・フルバスター)</t>
  </si>
  <si>
    <t>Tale of Fairy Tail: Ice Trail</t>
  </si>
  <si>
    <t>Natsume, Takashi</t>
  </si>
  <si>
    <t>(夏目貴志)</t>
  </si>
  <si>
    <t>Natsume Yuujinchou</t>
  </si>
  <si>
    <t>Zoku Natsume Yuujinchou</t>
  </si>
  <si>
    <t>Natsume Yuujinchou San</t>
  </si>
  <si>
    <t>Meliodas</t>
  </si>
  <si>
    <t>(メリオダス)</t>
  </si>
  <si>
    <t>Shiina, Mayuri</t>
  </si>
  <si>
    <t>(椎名 まゆり)</t>
  </si>
  <si>
    <t>Steins;Gate: Soumei Eichi no Cognitive Computing</t>
  </si>
  <si>
    <t>Steins;Gate 0</t>
  </si>
  <si>
    <t>Tony Tony, Chopper</t>
  </si>
  <si>
    <t>(トニートニー・チョッパー)</t>
  </si>
  <si>
    <t>Kagura</t>
  </si>
  <si>
    <t>(神楽)</t>
  </si>
  <si>
    <t>Makishima, Shougo</t>
  </si>
  <si>
    <t>(槙島 聖護)</t>
  </si>
  <si>
    <t>Usopp</t>
  </si>
  <si>
    <t>(ウソップ)</t>
  </si>
  <si>
    <t>Katsuragi, Keima</t>
  </si>
  <si>
    <t>(桂木 桂馬)</t>
  </si>
  <si>
    <t>Kami nomi zo Shiru Sekai</t>
  </si>
  <si>
    <t>Kami nomi zo Shiru Sekai II</t>
  </si>
  <si>
    <t>Kami nomi zo Shiru Sekai: Tenri-hen</t>
  </si>
  <si>
    <t>Kami nomi zo Shiru Sekai: On the Train+Pilot Films</t>
  </si>
  <si>
    <t>Hinata, Shouyou</t>
  </si>
  <si>
    <t>(日向 翔陽)</t>
  </si>
  <si>
    <t>Haikyuu!!</t>
  </si>
  <si>
    <t>Haikyuu!! Second Season</t>
  </si>
  <si>
    <t>Haikyuu!! Movie 1: Owari to Hajimari</t>
  </si>
  <si>
    <t>Natsuki, Subaru</t>
  </si>
  <si>
    <t>(ナツキ・スバル)</t>
  </si>
  <si>
    <t>Sakurajima, Mai</t>
  </si>
  <si>
    <t>(桜島 麻衣)</t>
  </si>
  <si>
    <t>Seishun Buta Yarou wa Bunny Girl Senpai no Yume wo Minai</t>
  </si>
  <si>
    <t>Seishun Buta Yarou wa Yumemiru Shoujo no Yume wo Minai</t>
  </si>
  <si>
    <t>Seishun Buta Yarou Series</t>
  </si>
  <si>
    <t>Seishun Buta Yarou wa Bunny Girl-senpai no Yume wo Minai</t>
  </si>
  <si>
    <t>Cifer, Ulquiorra</t>
  </si>
  <si>
    <t>(ウルキオラ・シファ)</t>
  </si>
  <si>
    <t>Bleach Movie 4: Jigoku-hen</t>
  </si>
  <si>
    <t>Bleach Unmasked Short Stories</t>
  </si>
  <si>
    <t>Kageyama, Shigeo</t>
  </si>
  <si>
    <t>(影山 茂夫)</t>
  </si>
  <si>
    <t>Kageyama, Tobio</t>
  </si>
  <si>
    <t>(影山 飛雄)</t>
  </si>
  <si>
    <t>Hyoudou, Issei</t>
  </si>
  <si>
    <t>(兵藤一誠)</t>
  </si>
  <si>
    <t>Tomoe</t>
  </si>
  <si>
    <t>(巴衛)</t>
  </si>
  <si>
    <t>Kamisama Hajimemashita</t>
  </si>
  <si>
    <t>Kamisama Hajimemashita OVA</t>
  </si>
  <si>
    <t>Kamisama Hajimemashita◎</t>
  </si>
  <si>
    <t>Jiraiya</t>
  </si>
  <si>
    <t>(自来也)</t>
  </si>
  <si>
    <t>Naruto Ninden Series</t>
  </si>
  <si>
    <t>Ryougi, Shiki</t>
  </si>
  <si>
    <t>(両儀 式)</t>
  </si>
  <si>
    <t>Kara no Kyoukai 1: Fukan Fuukei</t>
  </si>
  <si>
    <t>Kara no Kyoukai 2: Satsujin Kousatsu (Zen)</t>
  </si>
  <si>
    <t>Kara no Kyoukai 3: Tsuukaku Zanryuu</t>
  </si>
  <si>
    <t>Kara no Kyoukai: The Garden of Sinners</t>
  </si>
  <si>
    <t>Kara no Kyoukai: Mirai Fukuin - The Garden of Sinners/Recalled Out Summer</t>
  </si>
  <si>
    <t>Shiba, Tatsuya</t>
  </si>
  <si>
    <t>(司波 達也)</t>
  </si>
  <si>
    <t>Mahouka Koukou no Rettousei</t>
  </si>
  <si>
    <t>Mahouka Koukou no Rettousei: Yoku Wakaru Mahouka!</t>
  </si>
  <si>
    <t>Mahouka Koukou no Rettousei Movie: Hoshi wo Yobu Shoujo</t>
  </si>
  <si>
    <t>Mahouka Koukou no Rettousei: Nyuugaku-hen</t>
  </si>
  <si>
    <t>Mahouka Koukou no Yuutousei</t>
  </si>
  <si>
    <t>Archer</t>
  </si>
  <si>
    <t>(アーチャー)</t>
  </si>
  <si>
    <t>Fate/stay night x Mahou Shoujo Lyrical Nanoha</t>
  </si>
  <si>
    <t>Heartfilia, Lucy</t>
  </si>
  <si>
    <t>(ルーシィ・ハートフィリア)</t>
  </si>
  <si>
    <t>Momonga</t>
  </si>
  <si>
    <t>(モモンガ)</t>
  </si>
  <si>
    <t>Overlord</t>
  </si>
  <si>
    <t>Overlord: Ple Ple Pleiades</t>
  </si>
  <si>
    <t>Overlord: Ple Ple Pleiades - Nazarick Saidai no Kiki</t>
  </si>
  <si>
    <t>Aomine, Daiki</t>
  </si>
  <si>
    <t>(青峰 大輝)</t>
  </si>
  <si>
    <t>Kuroko no Basket: Mou Ikkai Yarimasen ka</t>
  </si>
  <si>
    <t>Kuroko no Basket: Oshaberi Demo Shimasen ka</t>
  </si>
  <si>
    <t>Kuroko no Basket: Saikou no Present Desu</t>
  </si>
  <si>
    <t>Kuroko no Basket: Replace Plus</t>
  </si>
  <si>
    <t>Kiryuuin, Satsuki</t>
  </si>
  <si>
    <t>(鬼龍院 皐月)</t>
  </si>
  <si>
    <t>Namikaze, Minato</t>
  </si>
  <si>
    <t>(波風 ミナト)</t>
  </si>
  <si>
    <t>Naruto: Shippuuden Movie 4 - The Lost Tower</t>
  </si>
  <si>
    <t>Naruto: Shippuuden Movie 6 - Road to Ninja</t>
  </si>
  <si>
    <t>Kuroki, Tomoko</t>
  </si>
  <si>
    <t>(黒木 智子)</t>
  </si>
  <si>
    <t>Watashi ga Motenai no wa Dou Kangaetemo Omaera ga Warui!</t>
  </si>
  <si>
    <t>Watashi ga Motenai no wa Dou Kangaetemo Omaera ga Warui!: Motenaishi, Nazomeite Miru</t>
  </si>
  <si>
    <t>Watashi no Tomodachi ga Motenai no wa Dou Kangaetemo Omaera ga Warui.</t>
  </si>
  <si>
    <t>Watashi ga Motenai no wa Dou Kangaetemo Omaera ga Warui! Anthology</t>
  </si>
  <si>
    <t>Portgas D., Ace</t>
  </si>
  <si>
    <t>(ポートガス・D・エース)</t>
  </si>
  <si>
    <t>One Piece Film: Strong World Episode 0</t>
  </si>
  <si>
    <t>One Piece: Strong World</t>
  </si>
  <si>
    <t>Degurechaff, Tanya</t>
  </si>
  <si>
    <t>(ターニャ・デグレチャフ)</t>
  </si>
  <si>
    <t>Youjo Senki</t>
  </si>
  <si>
    <t>Youjo Shenki Episode 0</t>
  </si>
  <si>
    <t>Youjo Shenki</t>
  </si>
  <si>
    <t>Youjo Senki Shokudou</t>
  </si>
  <si>
    <t>Kamui, Kanna</t>
  </si>
  <si>
    <t>(カンナカムイ)</t>
  </si>
  <si>
    <t>Kobayashi-san Chi no Maid Dragon</t>
  </si>
  <si>
    <t>Kobayashi-san Chi no Maid Dragon Specials</t>
  </si>
  <si>
    <t>Kobayashi-san Chi no Maid Dragon: Valentine, Soshite Onsen! - Amari Kitai Shinaide Kudasai</t>
  </si>
  <si>
    <t>Kobayashi-san Chi no Maid Dragon: Kanna no Nichijou</t>
  </si>
  <si>
    <t>Brando, Dio</t>
  </si>
  <si>
    <t>(ディオ・ブランドー)</t>
  </si>
  <si>
    <t>JoJo no Kimyou na Bouken: Phantom Blood</t>
  </si>
  <si>
    <t>JoJo no Kimyou na Bouken Part 1: Phantom Blood</t>
  </si>
  <si>
    <t>JoJo's Bizarre Adventure: Over Heaven</t>
  </si>
  <si>
    <t>Meruem</t>
  </si>
  <si>
    <t>(メルエム)</t>
  </si>
  <si>
    <t>Hunter x Hunter (2011)</t>
  </si>
  <si>
    <t>Sawada, Tsunayoshi</t>
  </si>
  <si>
    <t>(沢田 綱吉)</t>
  </si>
  <si>
    <t>Katekyo Hitman Reborn!</t>
  </si>
  <si>
    <t>Katekyo Hitman Reborn! Special</t>
  </si>
  <si>
    <t>Katekyo Hitman Reborn! x ēlDLIVE Special</t>
  </si>
  <si>
    <t>Katekyo Hitman Reborn! Secret Bullet</t>
  </si>
  <si>
    <t>Vongola GP Kuru</t>
  </si>
  <si>
    <t>Hibari, Kyouya</t>
  </si>
  <si>
    <t>(雲雀 恭弥)</t>
  </si>
  <si>
    <t>Katekyo Hitman Reborn!: Mr. Rebokku no Ciao Ciao Interview</t>
  </si>
  <si>
    <t>Kuriyama, Mirai</t>
  </si>
  <si>
    <t>(栗山 未来)</t>
  </si>
  <si>
    <t>Kyoto Animation: Megane-hen</t>
  </si>
  <si>
    <t>Kyoukai no Kanata</t>
  </si>
  <si>
    <t>Kyoukai no Kanata: Mini Theater</t>
  </si>
  <si>
    <t>Urahara, Kisuke</t>
  </si>
  <si>
    <t>(浦原 喜助)</t>
  </si>
  <si>
    <t>Bleach: The Death Save the Strawberry</t>
  </si>
  <si>
    <t>Asada, Shino</t>
  </si>
  <si>
    <t>(朝田 詩乃)</t>
  </si>
  <si>
    <t>Sword Art Online II</t>
  </si>
  <si>
    <t>Sword Art Online II: Debriefing</t>
  </si>
  <si>
    <t>Sword Art Online II: Sword Art Offline II</t>
  </si>
  <si>
    <t>Sword Art Online: Phantom Bullet</t>
  </si>
  <si>
    <t>Sword Art Online: Calibur</t>
  </si>
  <si>
    <t>Yuigahama, Yui</t>
  </si>
  <si>
    <t>(由比ヶ浜 結衣)</t>
  </si>
  <si>
    <t>Himejima, Akeno</t>
  </si>
  <si>
    <t>(姫島 朱乃)</t>
  </si>
  <si>
    <t>Kuchiki, Rukia</t>
  </si>
  <si>
    <t>(朽木 ルキア)</t>
  </si>
  <si>
    <t>Komaeda, Nagito</t>
  </si>
  <si>
    <t>(狛枝 凪斗)</t>
  </si>
  <si>
    <t>Danganronpa 3: The End of Kibougamine Gakuen - Zetsubou-hen</t>
  </si>
  <si>
    <t>Super Danganronpa 2.5: Komaeda Nagito to Sekai no Hakaimono</t>
  </si>
  <si>
    <t>Danganronpa 3: Monokuma Gekijou</t>
  </si>
  <si>
    <t>Super Danganronpa 2: Nanami Chiaki no Sayonara Zetsubou Daibouken</t>
  </si>
  <si>
    <t>Super Danganronpa 2: Sayonara Zetsubou Gakuen - 4-koma KINGS</t>
  </si>
  <si>
    <t>Super Danganronpa 2: Chou Koukou-kyuu no Kouun to Kibou to Zetsubou</t>
  </si>
  <si>
    <t>Rider</t>
  </si>
  <si>
    <t>(ライダー)</t>
  </si>
  <si>
    <t>Sensha Otoko: A True Tank Story</t>
  </si>
  <si>
    <t>Iwakura, Lain</t>
  </si>
  <si>
    <t>(岩倉 玲音)</t>
  </si>
  <si>
    <t>Serial Experiments Lain</t>
  </si>
  <si>
    <t>Serial Experiments Lain: The Nightmare of Fabrication</t>
  </si>
  <si>
    <t>All Might</t>
  </si>
  <si>
    <t>(オール・マイト)</t>
  </si>
  <si>
    <t>Boku no Hero Academia 2nd Season: Hero Note</t>
  </si>
  <si>
    <t>Vigilante: Boku no Hero Academia Illegals</t>
  </si>
  <si>
    <t>Onodera, Kosaki</t>
  </si>
  <si>
    <t>(小野寺 小咲)</t>
  </si>
  <si>
    <t>Nisekoi: Urabana</t>
  </si>
  <si>
    <t>Ayanokouji, Kiyotaka</t>
  </si>
  <si>
    <t>(綾小路 清隆)</t>
  </si>
  <si>
    <t>Youkoso Jitsuryoku Shijou Shugi no Kyoushitsu e PV</t>
  </si>
  <si>
    <t>Youkoso Jitsuryoku Shijou Shugi no Kyoushitsu e</t>
  </si>
  <si>
    <t>Youkoso Jitsuryoku Shijou Shugi no Kyoushitsu e: √Horikita</t>
  </si>
  <si>
    <t>Kinomoto, Sakura</t>
  </si>
  <si>
    <t>(木之本 さくら)</t>
  </si>
  <si>
    <t>Cardcaptor Sakura</t>
  </si>
  <si>
    <t>Cardcaptor Sakura Movie 1</t>
  </si>
  <si>
    <t>Cardcaptor Sakura Movie 2: Fuuin Sareta Card</t>
  </si>
  <si>
    <t>Cardcaptor Sakura Extras</t>
  </si>
  <si>
    <t>Cardcaptor Sakura: Clear Card-hen</t>
  </si>
  <si>
    <t>Katsuragi, Misato</t>
  </si>
  <si>
    <t>(葛城 ミサト)</t>
  </si>
  <si>
    <t>Gokou, Ruri</t>
  </si>
  <si>
    <t>(五更 瑠璃)</t>
  </si>
  <si>
    <t>Ore no Imouto ga Konnani Kawaii Wake ga Nai Specials</t>
  </si>
  <si>
    <t>Ore no Imouto ga Konnani Kawaii Wake ga Nai: SD Chara ni Yoru Character Commentary</t>
  </si>
  <si>
    <t>Ore no Imouto ga Konnani Kawaii Wake ga Nai.</t>
  </si>
  <si>
    <t>Ore no Kouhai ga Konnani Kawaii Wake ga Nai</t>
  </si>
  <si>
    <t>Ore no Imouto ga Konnani Kawaii Wake ga Nai</t>
  </si>
  <si>
    <t>Osaki, Nana</t>
  </si>
  <si>
    <t>(大崎 ナナ)</t>
  </si>
  <si>
    <t>Nana</t>
  </si>
  <si>
    <t>Sturluson, Celty</t>
  </si>
  <si>
    <t>(セルティ・ストゥルルソン)</t>
  </si>
  <si>
    <t>Durarara!! Saika-hen</t>
  </si>
  <si>
    <t>Nishikino, Maki</t>
  </si>
  <si>
    <t>(西木野 真姫)</t>
  </si>
  <si>
    <t>Bokura no Live Kimi to no Life</t>
  </si>
  <si>
    <t>Snow Halation</t>
  </si>
  <si>
    <t>Natsu-iro Egao de 1, 2, Jump!</t>
  </si>
  <si>
    <t>Love Live!</t>
  </si>
  <si>
    <t>Love Live! School Idol Diary</t>
  </si>
  <si>
    <t>Harima, Kenji</t>
  </si>
  <si>
    <t>(播磨拳児)</t>
  </si>
  <si>
    <t>School Rumble</t>
  </si>
  <si>
    <t>School Rumble: Ichi Gakki Hoshuu</t>
  </si>
  <si>
    <t>School Rumble Ni Gakki</t>
  </si>
  <si>
    <t>School Rumble Z</t>
  </si>
  <si>
    <t>Bessatsu School Rumble</t>
  </si>
  <si>
    <t>Arlert, Armin</t>
  </si>
  <si>
    <t>(アルミン・アルレルト)</t>
  </si>
  <si>
    <t>Inuyasha</t>
  </si>
  <si>
    <t>(犬夜叉)</t>
  </si>
  <si>
    <t>InuYasha</t>
  </si>
  <si>
    <t>InuYasha Movie 04: Guren no Houraijima</t>
  </si>
  <si>
    <t>InuYasha Movie 02: Kagami no Naka no Mugenjo</t>
  </si>
  <si>
    <t>3.11 wo Wasurenai Tame ni Heroes Comeback</t>
  </si>
  <si>
    <t>Hanekawa, Tsubasa</t>
  </si>
  <si>
    <t>(羽川 翼)</t>
  </si>
  <si>
    <t>Nekomonogatari: Kuro</t>
  </si>
  <si>
    <t>Misaki, Mei</t>
  </si>
  <si>
    <t>(見崎 鳴)</t>
  </si>
  <si>
    <t>Another</t>
  </si>
  <si>
    <t>Another: The Other - Inga</t>
  </si>
  <si>
    <t>Another: Misaki Mei - Shizukani</t>
  </si>
  <si>
    <t>Tomori, Nao</t>
  </si>
  <si>
    <t>(友利 奈緒)</t>
  </si>
  <si>
    <t>Charlotte</t>
  </si>
  <si>
    <t>Charlotte: Tsuyoimono-tachi</t>
  </si>
  <si>
    <t>Charlotte the 4-koma: Seishun wo Kakenukero!</t>
  </si>
  <si>
    <t>Saiki, Kusuo</t>
  </si>
  <si>
    <t>(斉木 楠雄)</t>
  </si>
  <si>
    <t>Saiki Kusuo no Ψ-nan (ONA)</t>
  </si>
  <si>
    <t>Saiki Kusuo no Ψ-nan</t>
  </si>
  <si>
    <t>Saiki Kusuo no Ψ-nan 2</t>
  </si>
  <si>
    <t>Chounouryokusha Saiki Kusuo no Ψ-nan 0</t>
  </si>
  <si>
    <t>Lavi</t>
  </si>
  <si>
    <t>(ラビ)</t>
  </si>
  <si>
    <t>Ayuzawa, Misaki</t>
  </si>
  <si>
    <t>(鮎沢 美咲)</t>
  </si>
  <si>
    <t>Griffith</t>
  </si>
  <si>
    <t>(グリフィス)</t>
  </si>
  <si>
    <t>Berserk: Shinen no Kami 2</t>
  </si>
  <si>
    <t>Uchiha, Madara</t>
  </si>
  <si>
    <t>(うちはマダラ)</t>
  </si>
  <si>
    <t>Sagara, Sousuke</t>
  </si>
  <si>
    <t>(相良 宗介)</t>
  </si>
  <si>
    <t>Full Metal Panic!</t>
  </si>
  <si>
    <t>Full Metal Panic? Fumoffu</t>
  </si>
  <si>
    <t>Full Metal Panic! The Second Raid</t>
  </si>
  <si>
    <t>Full Metal Panic! Sigma</t>
  </si>
  <si>
    <t>Ikinari! Full Metal Panic!</t>
  </si>
  <si>
    <t>Kuchiki, Byakuya</t>
  </si>
  <si>
    <t>(朽木 白哉)</t>
  </si>
  <si>
    <t>Hijikata, Toushirou</t>
  </si>
  <si>
    <t>(土方 十四郎)</t>
  </si>
  <si>
    <t>Gintama: Dai Hanseikai</t>
  </si>
  <si>
    <t>Gintama: Yorinuki Gintama-san on Theater 2D</t>
  </si>
  <si>
    <t>Esdeath</t>
  </si>
  <si>
    <t>(エスデス)</t>
  </si>
  <si>
    <t>Fujioka, Haruhi</t>
  </si>
  <si>
    <t>(藤岡ハルヒ)</t>
  </si>
  <si>
    <t>Littner, Yoko</t>
  </si>
  <si>
    <t>(ヨーコ・リットナー)</t>
  </si>
  <si>
    <t>Haruhara, Haruko</t>
  </si>
  <si>
    <t>(ハルハラ・ハル子)</t>
  </si>
  <si>
    <t>FLCL</t>
  </si>
  <si>
    <t>FLCL Progressive</t>
  </si>
  <si>
    <t>FLCL Alternative</t>
  </si>
  <si>
    <t>Azusagawa, Sakuta</t>
  </si>
  <si>
    <t>(梓川 咲太)</t>
  </si>
  <si>
    <t>Kuronuma, Sawako</t>
  </si>
  <si>
    <t>(黒沼 爽子)</t>
  </si>
  <si>
    <t>Kimi ni Todoke</t>
  </si>
  <si>
    <t>Kimi ni Todoke 2nd Season</t>
  </si>
  <si>
    <t>Kimi ni Todoke 2nd Season: Kataomoi</t>
  </si>
  <si>
    <t>Mankanshoku, Mako</t>
  </si>
  <si>
    <t>(満艦飾 マコ)</t>
  </si>
  <si>
    <t>Kaname, Madoka</t>
  </si>
  <si>
    <t>(鹿目 まどか)</t>
  </si>
  <si>
    <t>Sutcliff, Grell</t>
  </si>
  <si>
    <t>(グレル・サトクリフ)</t>
  </si>
  <si>
    <t>Kuroshitsuji Picture Drama</t>
  </si>
  <si>
    <t>Yang, Wen-li</t>
  </si>
  <si>
    <t>(ヤン・ウェンリー)</t>
  </si>
  <si>
    <t>Ginga Eiyuu Densetsu</t>
  </si>
  <si>
    <t>Ginga Eiyuu Densetsu: Waga Yuku wa Hoshi no Taikai</t>
  </si>
  <si>
    <t>Ginga Eiyuu Densetsu: Arata Naru Tatakai no Overture</t>
  </si>
  <si>
    <t>Ginga Eiyuu Densetsu: Eiyuu-tachi no Shouzou</t>
  </si>
  <si>
    <t>Hachikuji, Mayoi</t>
  </si>
  <si>
    <t>(八九寺 真宵)</t>
  </si>
  <si>
    <t>Edogawa, Conan</t>
  </si>
  <si>
    <t>(江戸川 コナン)</t>
  </si>
  <si>
    <t>Detective Conan</t>
  </si>
  <si>
    <t>Detective Conan Movie 01: The Timed Skyscraper</t>
  </si>
  <si>
    <t>Detective Conan Movie 02: The Fourteenth Target</t>
  </si>
  <si>
    <t>Detective Conan Tokubetsu-hen</t>
  </si>
  <si>
    <t>Chitanda, Eru</t>
  </si>
  <si>
    <t>(千反田 える)</t>
  </si>
  <si>
    <t>Katou, Megumi</t>
  </si>
  <si>
    <t>(加藤 恵)</t>
  </si>
  <si>
    <t>Saenai Heroine no Sodatekata</t>
  </si>
  <si>
    <t>Saenai Heroine no Sodatekata: Ai to Seishun no Service-kai</t>
  </si>
  <si>
    <t>Saenai Heroine no Sodatekata ♭</t>
  </si>
  <si>
    <t>Saenai Heroine no Sodatekata: Egoistic-Lily</t>
  </si>
  <si>
    <t>Nikiforov, Victor</t>
  </si>
  <si>
    <t>(ヴィクトル・ニキフォロフ)</t>
  </si>
  <si>
    <t>Yuri!!! on Ice</t>
  </si>
  <si>
    <t>Akashi, Seijuurou</t>
  </si>
  <si>
    <t>(赤司 征十郎)</t>
  </si>
  <si>
    <t>Kuroko no Basket Movie 4: Last Game</t>
  </si>
  <si>
    <t>Kuroko no Basket Movie 3: Winter Cup - Tobira no Mukou</t>
  </si>
  <si>
    <t>Brook</t>
  </si>
  <si>
    <t>(ブルック)</t>
  </si>
  <si>
    <t>One Piece Film: Strong World</t>
  </si>
  <si>
    <t>One Piece 3D: Mugiwara Chase</t>
  </si>
  <si>
    <t>Sesshoumaru</t>
  </si>
  <si>
    <t>(殺生丸)</t>
  </si>
  <si>
    <t>InuYasha Movie 03: Tenka Hadou no Ken</t>
  </si>
  <si>
    <t>InuYasha: Kuroi Tessaiga</t>
  </si>
  <si>
    <t>Kira, Yoshikage</t>
  </si>
  <si>
    <t>(吉良 吉影)</t>
  </si>
  <si>
    <t>Shikei Shikkouchuu Datsugoku Shinkouchuu</t>
  </si>
  <si>
    <t>Jorge Joestar</t>
  </si>
  <si>
    <t>Tsukiyomi, Ikuto</t>
  </si>
  <si>
    <t>(月詠 幾斗)</t>
  </si>
  <si>
    <t>Shugo Chara!</t>
  </si>
  <si>
    <t>Shugo Chara!! Doki</t>
  </si>
  <si>
    <t>Shugo Chara! Party!</t>
  </si>
  <si>
    <t>Ichihara, Yuuko</t>
  </si>
  <si>
    <t>(壱原侑子)</t>
  </si>
  <si>
    <t>xxxHOLiC Movie: Manatsu no Yoru no Yume</t>
  </si>
  <si>
    <t>xxxHOLiC</t>
  </si>
  <si>
    <t>xxxHOLiC Kei</t>
  </si>
  <si>
    <t>Clamp in Wonderland EX</t>
  </si>
  <si>
    <t>xxxHOLiC: AnotherHOLiC</t>
  </si>
  <si>
    <t>Evans, Soul Eater</t>
  </si>
  <si>
    <t>(ソウル・イーター・エヴァンス)</t>
  </si>
  <si>
    <t>Nishinoya, Yuu</t>
  </si>
  <si>
    <t>(西谷 夕)</t>
  </si>
  <si>
    <t>Haikyuu!!: Lev Genzan!</t>
  </si>
  <si>
    <t>Yazawa, Niko</t>
  </si>
  <si>
    <t>(矢澤 にこ)</t>
  </si>
  <si>
    <t>(シロ)</t>
  </si>
  <si>
    <t>Deadman Wonderland</t>
  </si>
  <si>
    <t>Son, Gohan</t>
  </si>
  <si>
    <t>(孫 悟飯)</t>
  </si>
  <si>
    <t>Dragon Ball Z Movie 01: Ora no Gohan wo Kaese!!</t>
  </si>
  <si>
    <t>Dragon Ball Z Movie 02: Kono Yo de Ichiban Tsuyoi Yatsu</t>
  </si>
  <si>
    <t>Dragon Ball SD</t>
  </si>
  <si>
    <t>Sakura, Kyouko</t>
  </si>
  <si>
    <t>(佐倉 杏子)</t>
  </si>
  <si>
    <t>Mahou Shoujo Madoka★Magica Movie 3: Hangyaku no Monogatari</t>
  </si>
  <si>
    <t>Mahou Shoujo Oriko★Magica</t>
  </si>
  <si>
    <t>Miyamizu, Mitsuha</t>
  </si>
  <si>
    <t>(宮水 三葉)</t>
  </si>
  <si>
    <t>Kimi no Na wa.</t>
  </si>
  <si>
    <t>Suntory Minami Alps no Tennensui</t>
  </si>
  <si>
    <t>Kimi no Na wa. Another Side: Earthbound</t>
  </si>
  <si>
    <t>Busujima, Saeko</t>
  </si>
  <si>
    <t>(毒島 冴子)</t>
  </si>
  <si>
    <t>Highschool of the Dead</t>
  </si>
  <si>
    <t>Highschool of the Dead: Drifters of the Dead</t>
  </si>
  <si>
    <t>Highschool of the Head</t>
  </si>
  <si>
    <t>Shiota, Nagisa</t>
  </si>
  <si>
    <t>(潮田 渚)</t>
  </si>
  <si>
    <t>Yona</t>
  </si>
  <si>
    <t>(ヨナ)</t>
  </si>
  <si>
    <t>Akatsuki no Yona</t>
  </si>
  <si>
    <t>Akatsuki no Yona OVA</t>
  </si>
  <si>
    <t>Smith, Erwin</t>
  </si>
  <si>
    <t>(エルヴィン・スミス)</t>
  </si>
  <si>
    <t>Mogami, Kyouko</t>
  </si>
  <si>
    <t>(最上 キョーコ)</t>
  </si>
  <si>
    <t>Skip Beat!</t>
  </si>
  <si>
    <t>Nakano, Azusa</t>
  </si>
  <si>
    <t>(中野 梓)</t>
  </si>
  <si>
    <t>K-On! Highschool</t>
  </si>
  <si>
    <t>Itou, Kaiji</t>
  </si>
  <si>
    <t>(伊藤開司)</t>
  </si>
  <si>
    <t>Gyakkyou Burai Kaiji: Ultimate Survivor</t>
  </si>
  <si>
    <t>Gyakkyou Burai Kaiji: Hakairoku-hen</t>
  </si>
  <si>
    <t>Chuukan Kanriroku Tonegawa</t>
  </si>
  <si>
    <t>Tobaku Mokushiroku Kaiji</t>
  </si>
  <si>
    <t>Tobaku Hakairoku Kaiji</t>
  </si>
  <si>
    <t>Tobaku Datenroku Kaiji</t>
  </si>
  <si>
    <t>Break, Xerxes</t>
  </si>
  <si>
    <t>(ザークシーズ＝ブレイク)</t>
  </si>
  <si>
    <t>Pandora Hearts</t>
  </si>
  <si>
    <t>Pandora Hearts Specials</t>
  </si>
  <si>
    <t>Pandora Hearts: Caucus Race</t>
  </si>
  <si>
    <t>Son, Hak</t>
  </si>
  <si>
    <t>(ソン・ハク)</t>
  </si>
  <si>
    <t>Jaegerjaquez, Grimmjow</t>
  </si>
  <si>
    <t>(グリムジョー・ジャガージャック)</t>
  </si>
  <si>
    <t>Le Blanc de La Vallière, Louise Françoise</t>
  </si>
  <si>
    <t>(ルイズ・フランソワーズ・ル・ブラン・ド・ラ・ヴァリエール)</t>
  </si>
  <si>
    <t>Zero no Tsukaima</t>
  </si>
  <si>
    <t>Zero no Tsukaima: Futatsuki no Kishi</t>
  </si>
  <si>
    <t>Zero no Tsukaima: Princesses no Rondo</t>
  </si>
  <si>
    <t>Zero no Chukaima: Youchien nano!</t>
  </si>
  <si>
    <t>Nanachi</t>
  </si>
  <si>
    <t>(ナナチ)</t>
  </si>
  <si>
    <t>Made in Abyss Movie 3: Fukaki Tamashii no Reimei</t>
  </si>
  <si>
    <t>Made in Abyss</t>
  </si>
  <si>
    <t>Aqua</t>
  </si>
  <si>
    <t>(アクア)</t>
  </si>
  <si>
    <t>Kono Subarashii Sekai ni Shukufuku wo! Spin-off: Kono Kamen no Akuma ni Soudan wo!</t>
  </si>
  <si>
    <t>Makunouchi, Ippo</t>
  </si>
  <si>
    <t>(幕之内 一歩)</t>
  </si>
  <si>
    <t>Hajime no Ippo</t>
  </si>
  <si>
    <t>Hajime no Ippo: Champion Road</t>
  </si>
  <si>
    <t>Hajime no Ippo: New Challenger</t>
  </si>
  <si>
    <t>Magazine Ohanami!!</t>
  </si>
  <si>
    <t>Katsura, Kotarou</t>
  </si>
  <si>
    <t>(桂 小太郎)</t>
  </si>
  <si>
    <t>Gintama Movie 1: Shinyaku Benizakura-hen</t>
  </si>
  <si>
    <t>Gintama.</t>
  </si>
  <si>
    <t>Souma, Kyou</t>
  </si>
  <si>
    <t>(草摩 夾)</t>
  </si>
  <si>
    <t>Fruits Basket</t>
  </si>
  <si>
    <t>Fruits Basket (2019)</t>
  </si>
  <si>
    <t>Ryuuguu, Rena</t>
  </si>
  <si>
    <t>(竜宮 レナ)</t>
  </si>
  <si>
    <t>Higurashi no Naku Koro ni</t>
  </si>
  <si>
    <t>Higurashi no Naku Koro ni Kai</t>
  </si>
  <si>
    <t>Higurashi no Naku Koro ni Special: Nekogoroshi-hen</t>
  </si>
  <si>
    <t>Higurashi no Naku Koro ni: Onikakushi-hen</t>
  </si>
  <si>
    <t>Higurashi no Naku Koro ni: Watanagashi-hen</t>
  </si>
  <si>
    <t>Higurashi no Naku Koro ni: Tatarigoroshi-hen</t>
  </si>
  <si>
    <t>de Blois, Victorique</t>
  </si>
  <si>
    <t>(ヴィクトリカ・ド・ブロワ)</t>
  </si>
  <si>
    <t>Gosick</t>
  </si>
  <si>
    <t>Gosick Recap</t>
  </si>
  <si>
    <t>GosickS</t>
  </si>
  <si>
    <t>Pain</t>
  </si>
  <si>
    <t>(ペイン)</t>
  </si>
  <si>
    <t>Naruto x UT</t>
  </si>
  <si>
    <t>Naruto SD: Rock Lee no Seishun Full-Power Ninden</t>
  </si>
  <si>
    <t>Oikawa, Tooru</t>
  </si>
  <si>
    <t>(及川 徹)</t>
  </si>
  <si>
    <t>Haikyuu!! Quest Picture Drama</t>
  </si>
  <si>
    <t>Takasu, Ryuuji</t>
  </si>
  <si>
    <t>(高須 竜児)</t>
  </si>
  <si>
    <t>Arima, Kousei</t>
  </si>
  <si>
    <t>(有馬 公生)</t>
  </si>
  <si>
    <t>Shigatsu wa Kimi no Uso: 6-nin no Études</t>
  </si>
  <si>
    <t>Kirigiri, Kyouko</t>
  </si>
  <si>
    <t>(霧切 響子)</t>
  </si>
  <si>
    <t>Danganronpa: Kibou no Gakuen to Zetsubou no Koukousei The Animation</t>
  </si>
  <si>
    <t>Danganronpa 3: The End of Kibougamine Gakuen - Mirai-hen</t>
  </si>
  <si>
    <t>Danganronpa: Kibou no Gakuen to Zetsubou no Koukousei</t>
  </si>
  <si>
    <t>Danganronpa Kirigiri</t>
  </si>
  <si>
    <t>Howl</t>
  </si>
  <si>
    <t>(ハウル)</t>
  </si>
  <si>
    <t>Howl no Ugoku Shiro</t>
  </si>
  <si>
    <t>Rank</t>
  </si>
  <si>
    <t>Character</t>
  </si>
  <si>
    <t>Animeography</t>
  </si>
  <si>
    <t>Mangaography</t>
  </si>
  <si>
    <t>Favorites</t>
  </si>
  <si>
    <t>Mahou Shoujo Madoka Magica</t>
  </si>
  <si>
    <t>Lucky Star</t>
  </si>
  <si>
    <t>Danganronpa</t>
  </si>
  <si>
    <t>Toradora</t>
  </si>
  <si>
    <t>Haikyuu</t>
  </si>
  <si>
    <t>Naruto Shippuuden</t>
  </si>
  <si>
    <t>Gyakkyou Burai Kaiji Ultimate Survivor</t>
  </si>
  <si>
    <t>K-On</t>
  </si>
  <si>
    <t>Skip Beat</t>
  </si>
  <si>
    <t>Durarara</t>
  </si>
  <si>
    <t>Kono Subarashii Sekai ni Shukufuku wo</t>
  </si>
  <si>
    <t>Kaichou wa Maid-sama</t>
  </si>
  <si>
    <t>Chuunibyou demo Koi ga Shitai</t>
  </si>
  <si>
    <t>Angel Beats</t>
  </si>
  <si>
    <t>Akame ga Kill</t>
  </si>
  <si>
    <t>Watashi ga Motenai no wa Dou Kangaetemo Omaera ga Warui</t>
  </si>
  <si>
    <t>Katekyo Hitman Reborn</t>
  </si>
  <si>
    <t>Full Metal Panic</t>
  </si>
  <si>
    <t>Yuri on Ice</t>
  </si>
  <si>
    <t>Shugo Chara</t>
  </si>
  <si>
    <t>Shingeki no Kyojin Kuinaki Sentaku</t>
  </si>
  <si>
    <t>ReZero kara Hajimeru Isekai Seikatsu</t>
  </si>
  <si>
    <t>Kizumonogatari I Tekketsu-hen</t>
  </si>
  <si>
    <t>Kara no Kyoukai 1 Fukan Fuukei</t>
  </si>
  <si>
    <t>Kyoto Animation Megane-hen</t>
  </si>
  <si>
    <t>Danganronpa 3 The End of Kibougamine Gakuen - Zetsubou-hen</t>
  </si>
  <si>
    <t>Gintama Dai Hanseikai</t>
  </si>
  <si>
    <t>Steins Gate</t>
  </si>
  <si>
    <t>Yahari Ore no Seishun Love Comedy wa Machigatteiru</t>
  </si>
  <si>
    <t>Kimi no Na wa</t>
  </si>
  <si>
    <t>D Gray-man</t>
  </si>
  <si>
    <t>Fullmetal Alchemist Brotherhood</t>
  </si>
  <si>
    <t>Code Geass</t>
  </si>
  <si>
    <t>Rurouni Kenshin</t>
  </si>
  <si>
    <t>Monogatari</t>
  </si>
  <si>
    <t>JoJo</t>
  </si>
  <si>
    <t>Darker than Black</t>
  </si>
  <si>
    <t>Saiki Kusuo no psi nan</t>
  </si>
  <si>
    <t>Concatenate</t>
  </si>
  <si>
    <t>Lamperouge, Lelouch Code Geass</t>
  </si>
  <si>
    <t>Lawliet, L Death Note</t>
  </si>
  <si>
    <t>Monkey D., Luffy One Piece</t>
  </si>
  <si>
    <t>Elric, Edward Fullmetal Alchemist</t>
  </si>
  <si>
    <t>Yagami, Light Death Note</t>
  </si>
  <si>
    <t>Okabe, Rintarou Steins Gate</t>
  </si>
  <si>
    <t>Levi Shingeki no Kyojin</t>
  </si>
  <si>
    <t>Roronoa, Zoro One Piece</t>
  </si>
  <si>
    <t>Uzumaki, Naruto Naruto Shippuuden</t>
  </si>
  <si>
    <t>Sakata, Gintoki Gintama</t>
  </si>
  <si>
    <t>Zoldyck, Killua Hunter x Hunter</t>
  </si>
  <si>
    <t>Makise, Kurisu Steins Gate</t>
  </si>
  <si>
    <t>Uchiha, Itachi Naruto Shippuuden</t>
  </si>
  <si>
    <t>Kirigaya, Kazuto Sword Art Online</t>
  </si>
  <si>
    <t>Hikigaya, Hachiman Yahari Ore no Seishun Love Comedy wa Machigatteiru</t>
  </si>
  <si>
    <t>Guts Berserk</t>
  </si>
  <si>
    <t>Rem ReZero kara Hajimeru Isekai Seikatsu</t>
  </si>
  <si>
    <t>Kaneki, Ken Tokyo Ghoul</t>
  </si>
  <si>
    <t>Saitama One Punch Man</t>
  </si>
  <si>
    <t>Spiegel, Spike Cowboy Bebop</t>
  </si>
  <si>
    <t>Yato Noragami</t>
  </si>
  <si>
    <t>Ackerman, Mikasa Shingeki no Kyojin</t>
  </si>
  <si>
    <t>Gasai, Yuno Mirai Nikki</t>
  </si>
  <si>
    <t>Senjougahara, Hitagi Bakemonogatari</t>
  </si>
  <si>
    <t>Aisaka, Taiga Toradora</t>
  </si>
  <si>
    <t>Kamina Tengen Toppa Gurren Lagann</t>
  </si>
  <si>
    <t>Hatake, Kakashi Naruto Shippuuden</t>
  </si>
  <si>
    <t>Saber Fate/stay night</t>
  </si>
  <si>
    <t>Alucard Hellsing</t>
  </si>
  <si>
    <t>Holo Ookami to Koushinryou</t>
  </si>
  <si>
    <t>Orihara, Izaya Durarara</t>
  </si>
  <si>
    <t>Kurosaki, Ichigo Bleach</t>
  </si>
  <si>
    <t>Uchiha, Sasuke Naruto Shippuuden</t>
  </si>
  <si>
    <t>Mustang, Roy Fullmetal Alchemist Brotherhood</t>
  </si>
  <si>
    <t>Dragneel, Natsu Fairy Tail</t>
  </si>
  <si>
    <t>Oshino, Shinobu Kizumonogatari I Tekketsu-hen</t>
  </si>
  <si>
    <t>Yuuki, Asuna Sword Art Online</t>
  </si>
  <si>
    <t>Michaelis, Sebastian Kuroshitsuji</t>
  </si>
  <si>
    <t>Megumin Kono Subarashii Sekai ni Shukufuku wo</t>
  </si>
  <si>
    <t>Son, Gokuu Dragon Ball</t>
  </si>
  <si>
    <t>Onizuka, Eikichi Great Teacher Onizuka</t>
  </si>
  <si>
    <t>Morow, Hisoka Hunter x Hunter</t>
  </si>
  <si>
    <t>Araragi, Koyomi Bakemonogatari</t>
  </si>
  <si>
    <t>Joestar, Joseph JoJo</t>
  </si>
  <si>
    <t>Akemi, Homura Mahou Shoujo Madoka Magica</t>
  </si>
  <si>
    <t>C.C. Code Geass</t>
  </si>
  <si>
    <t>Izumi, Konata Lucky Star</t>
  </si>
  <si>
    <t>Vegeta Dragon Ball Z</t>
  </si>
  <si>
    <t>Heiwajima, Shizuo Durarara</t>
  </si>
  <si>
    <t>Midoriya, Izuku Boku no Hero Academia</t>
  </si>
  <si>
    <t>Hei Darker than Black</t>
  </si>
  <si>
    <t>Scarlet, Erza Fairy Tail</t>
  </si>
  <si>
    <t>Miyazono, Kaori Shigatsu wa Kimi no Uso</t>
  </si>
  <si>
    <t>Suzumiya, Haruhi Suzumiya Haruhi no Yuuutsu</t>
  </si>
  <si>
    <t>Souryuu, Asuka Langley Neon Genesis Evangelion</t>
  </si>
  <si>
    <t>Sanji One Piece</t>
  </si>
  <si>
    <t>Usui, Takumi Kaichou wa Maid-sama</t>
  </si>
  <si>
    <t>Takanashi, Rikka Chuunibyou demo Koi ga Shitai</t>
  </si>
  <si>
    <t>Oreki, Houtarou Hyouka</t>
  </si>
  <si>
    <t>Zero Two Darling in the FranXX</t>
  </si>
  <si>
    <t>Revy Black Lagoon</t>
  </si>
  <si>
    <t>Shiina, Mashiro Sakurasou no Pet na Kanojo</t>
  </si>
  <si>
    <t>Todoroki, Shouto Boku no Hero Academia</t>
  </si>
  <si>
    <t>Sora No Game No Life</t>
  </si>
  <si>
    <t>Lucy Elfen Lied</t>
  </si>
  <si>
    <t>Yukinoshita, Yukino Yahari Ore no Seishun Love Comedy wa Machigatteiru</t>
  </si>
  <si>
    <t>Himura, Kenshin Rurouni Kenshin</t>
  </si>
  <si>
    <t>Yukihira, Souma Shokugeki no Souma</t>
  </si>
  <si>
    <t>Kirisaki, Chitoge Nisekoi</t>
  </si>
  <si>
    <t>Shiro No Game No Life</t>
  </si>
  <si>
    <t>Tachibana, Kanade Angel Beats</t>
  </si>
  <si>
    <t>Gremory, Rias High School DxD</t>
  </si>
  <si>
    <t>Vash the Stampede Trigun</t>
  </si>
  <si>
    <t>Yeager, Eren Shingeki no Kyojin</t>
  </si>
  <si>
    <t>Misaka, Mikoto Toaru Majutsu no Index-tan</t>
  </si>
  <si>
    <t>Ginko Mushishi</t>
  </si>
  <si>
    <t>Emilia ReZero kara Hajimeru Isekai Seikatsu</t>
  </si>
  <si>
    <t>Walker, Allen D Gray-man</t>
  </si>
  <si>
    <t>Tokisaki, Kurumi Date A Live</t>
  </si>
  <si>
    <t>Reigen, Arataka Mob Psycho 100</t>
  </si>
  <si>
    <t>Okazaki, Tomoya Clannad</t>
  </si>
  <si>
    <t>Toosaka, Rin Fate/stay night</t>
  </si>
  <si>
    <t>Okumura, Rin Ao no Exorcist</t>
  </si>
  <si>
    <t>Phantomhive, Ciel Kuroshitsuji</t>
  </si>
  <si>
    <t>Koro-sensei Ansatsu Kyoushitsu</t>
  </si>
  <si>
    <t>Nishimiya, Shouko Koe no Katachi</t>
  </si>
  <si>
    <t>Matoi, Ryuuko Kill la Kill</t>
  </si>
  <si>
    <t>Ayanami, Rei Neon Genesis Evangelion</t>
  </si>
  <si>
    <t>Mugen Samurai Champloo</t>
  </si>
  <si>
    <t>Elric, Alphonse Fullmetal Alchemist</t>
  </si>
  <si>
    <t>Dazai, Osamu Bungou Stray Dogs</t>
  </si>
  <si>
    <t>Simon Tengen Toppa Gurren Lagann</t>
  </si>
  <si>
    <t>Bakugou, Katsuki Boku no Hero Academia</t>
  </si>
  <si>
    <t>Freecss, Gon Hunter x Hunter</t>
  </si>
  <si>
    <t>Nico, Robin One Piece</t>
  </si>
  <si>
    <t>Trafalgar, Law One Piece</t>
  </si>
  <si>
    <t>Emiya, Kiritsugu Fate/Zero</t>
  </si>
  <si>
    <t>Gaara Naruto Shippuuden</t>
  </si>
  <si>
    <t>Yuzuriha, Inori Guilty Crown</t>
  </si>
  <si>
    <t>Akiyama, Mio K-On</t>
  </si>
  <si>
    <t>Kyon Suzumiya Haruhi no Yuuutsu</t>
  </si>
  <si>
    <t>Hirasawa, Yui K-On</t>
  </si>
  <si>
    <t>Death the Kid Soul Eater</t>
  </si>
  <si>
    <t>Akabane, Karma Ansatsu Kyoushitsu</t>
  </si>
  <si>
    <t>Nara, Shikamaru Naruto Shippuuden</t>
  </si>
  <si>
    <t>Gilgamesh Fate/Zero</t>
  </si>
  <si>
    <t>Furukawa, Nagisa Clannad</t>
  </si>
  <si>
    <t>Hyuuga, Hinata Naruto Shippuuden</t>
  </si>
  <si>
    <t>Kusanagi, Motoko Koukaku Kidoutai</t>
  </si>
  <si>
    <t>Ikari, Shinji Neon Genesis Evangelion</t>
  </si>
  <si>
    <t>Kuujou, Joutarou JoJo</t>
  </si>
  <si>
    <t>Suou, Tamaki Ouran Koukou Host Club</t>
  </si>
  <si>
    <t>Kuroko, Tetsuya Kuroko no Basket</t>
  </si>
  <si>
    <t>Satou, Kazuma Kono Subarashii Sekai ni Shukufuku wo</t>
  </si>
  <si>
    <t>Zaraki, Kenpachi Bleach</t>
  </si>
  <si>
    <t>Nagato, Yuki Suzumiya Haruhi no Yuuutsu</t>
  </si>
  <si>
    <t>Kiryuu, Zero Vampire Knight</t>
  </si>
  <si>
    <t>Kirishima, Touka Tokyo Ghoul</t>
  </si>
  <si>
    <t>Evergarden, Violet Violet Evergarden</t>
  </si>
  <si>
    <t>Nami One Piece</t>
  </si>
  <si>
    <t>Accelerator Toaru Majutsu no Index III</t>
  </si>
  <si>
    <t>Suzuya, Juuzou Tokyo Ghoul</t>
  </si>
  <si>
    <t>Ban Nanatsu no Taizai</t>
  </si>
  <si>
    <t>Hitsugaya, Toushirou Bleach</t>
  </si>
  <si>
    <t>Inaba, Himeko Kokoro Connect</t>
  </si>
  <si>
    <t>Kurapika Hunter x Hunter</t>
  </si>
  <si>
    <t>Shana Shakugan no Shana</t>
  </si>
  <si>
    <t>Liebert, Johan Monster</t>
  </si>
  <si>
    <t>Ryuk Death Note</t>
  </si>
  <si>
    <t>Kaiki, Deishuu Monogatari</t>
  </si>
  <si>
    <t>Kougami, Shinya Psycho-Pass</t>
  </si>
  <si>
    <t>Akame Akame ga Kill</t>
  </si>
  <si>
    <t>Fullbuster, Gray Fairy Tail</t>
  </si>
  <si>
    <t>Natsume, Takashi Natsume Yuujinchou</t>
  </si>
  <si>
    <t>Meliodas Nanatsu no Taizai</t>
  </si>
  <si>
    <t>Shiina, Mayuri Steins Gate</t>
  </si>
  <si>
    <t>Tony Tony, Chopper One Piece</t>
  </si>
  <si>
    <t>Kagura Gintama</t>
  </si>
  <si>
    <t>Makishima, Shougo Psycho-Pass</t>
  </si>
  <si>
    <t>Usopp One Piece</t>
  </si>
  <si>
    <t>Katsuragi, Keima Kami nomi zo Shiru Sekai</t>
  </si>
  <si>
    <t>Hinata, Shouyou Haikyuu</t>
  </si>
  <si>
    <t>Natsuki, Subaru ReZero kara Hajimeru Isekai Seikatsu</t>
  </si>
  <si>
    <t>Sakurajima, Mai Seishun Buta Yarou wa Bunny Girl Senpai no Yume wo Minai</t>
  </si>
  <si>
    <t>Cifer, Ulquiorra Bleach</t>
  </si>
  <si>
    <t>Kageyama, Shigeo Mob Psycho 100</t>
  </si>
  <si>
    <t>Kageyama, Tobio Haikyuu</t>
  </si>
  <si>
    <t>Hyoudou, Issei High School DxD</t>
  </si>
  <si>
    <t>Tomoe Kamisama Hajimemashita</t>
  </si>
  <si>
    <t>Jiraiya Naruto Shippuuden</t>
  </si>
  <si>
    <t>Ryougi, Shiki Kara no Kyoukai 1 Fukan Fuukei</t>
  </si>
  <si>
    <t>Shiba, Tatsuya Mahouka Koukou no Rettousei</t>
  </si>
  <si>
    <t>Archer Fate/stay night</t>
  </si>
  <si>
    <t>Heartfilia, Lucy Fairy Tail</t>
  </si>
  <si>
    <t>Momonga Overlord</t>
  </si>
  <si>
    <t>Aomine, Daiki Kuroko no Basket</t>
  </si>
  <si>
    <t>Kiryuuin, Satsuki Kill la Kill</t>
  </si>
  <si>
    <t>Namikaze, Minato Naruto Shippuuden</t>
  </si>
  <si>
    <t>Kuroki, Tomoko Watashi ga Motenai no wa Dou Kangaetemo Omaera ga Warui</t>
  </si>
  <si>
    <t>Portgas D., Ace One Piece</t>
  </si>
  <si>
    <t>Degurechaff, Tanya Youjo Senki</t>
  </si>
  <si>
    <t>Kamui, Kanna Kobayashi-san Chi no Maid Dragon</t>
  </si>
  <si>
    <t>Brando, Dio JoJo</t>
  </si>
  <si>
    <t>Meruem Hunter x Hunter</t>
  </si>
  <si>
    <t>Sawada, Tsunayoshi Katekyo Hitman Reborn</t>
  </si>
  <si>
    <t>Hibari, Kyouya Katekyo Hitman Reborn</t>
  </si>
  <si>
    <t>Kuriyama, Mirai Kyoto Animation Megane-hen</t>
  </si>
  <si>
    <t>Urahara, Kisuke Bleach</t>
  </si>
  <si>
    <t>Asada, Shino Sword Art Online II</t>
  </si>
  <si>
    <t>Yuigahama, Yui Yahari Ore no Seishun Love Comedy wa Machigatteiru</t>
  </si>
  <si>
    <t>Himejima, Akeno High School DxD</t>
  </si>
  <si>
    <t>Kuchiki, Rukia Bleach</t>
  </si>
  <si>
    <t>Komaeda, Nagito Danganronpa 3 The End of Kibougamine Gakuen - Zetsubou-hen</t>
  </si>
  <si>
    <t>Rider Fate/Zero Remix</t>
  </si>
  <si>
    <t>Iwakura, Lain Serial Experiments Lain</t>
  </si>
  <si>
    <t>All Might Boku no Hero Academia</t>
  </si>
  <si>
    <t>Onodera, Kosaki Nisekoi</t>
  </si>
  <si>
    <t>Ayanokouji, Kiyotaka Youkoso Jitsuryoku Shijou Shugi no Kyoushitsu e PV</t>
  </si>
  <si>
    <t>Kinomoto, Sakura Cardcaptor Sakura</t>
  </si>
  <si>
    <t>Katsuragi, Misato Neon Genesis Evangelion</t>
  </si>
  <si>
    <t>Gokou, Ruri Ore no Imouto ga Konnani Kawaii Wake ga Nai Specials</t>
  </si>
  <si>
    <t>Osaki, Nana Nana</t>
  </si>
  <si>
    <t>Sturluson, Celty Durarara</t>
  </si>
  <si>
    <t>Nishikino, Maki Bokura no Live Kimi to no Life</t>
  </si>
  <si>
    <t>Harima, Kenji School Rumble</t>
  </si>
  <si>
    <t>Arlert, Armin Shingeki no Kyojin</t>
  </si>
  <si>
    <t>Inuyasha InuYasha</t>
  </si>
  <si>
    <t>Hanekawa, Tsubasa Bakemonogatari</t>
  </si>
  <si>
    <t>Misaki, Mei Another</t>
  </si>
  <si>
    <t>Tomori, Nao Charlotte</t>
  </si>
  <si>
    <t>Saiki, Kusuo Saiki Kusuo no psi nan</t>
  </si>
  <si>
    <t>Lavi D.Gray-man</t>
  </si>
  <si>
    <t>Ayuzawa, Misaki Kaichou wa Maid-sama</t>
  </si>
  <si>
    <t>Griffith Berserk</t>
  </si>
  <si>
    <t>Uchiha, Madara Naruto Shippuuden</t>
  </si>
  <si>
    <t>Sagara, Sousuke Full Metal Panic</t>
  </si>
  <si>
    <t>Kuchiki, Byakuya Bleach</t>
  </si>
  <si>
    <t>Hijikata, Toushirou Gintama Dai Hanseikai</t>
  </si>
  <si>
    <t>Esdeath Akame ga Kill</t>
  </si>
  <si>
    <t>Fujioka, Haruhi Ouran Koukou Host Club</t>
  </si>
  <si>
    <t>Littner, Yoko Tengen Toppa Gurren Lagann</t>
  </si>
  <si>
    <t>Haruhara, Haruko FLCL</t>
  </si>
  <si>
    <t>Azusagawa, Sakuta Seishun Buta Yarou wa Bunny Girl Senpai no Yume wo Minai</t>
  </si>
  <si>
    <t>Kuronuma, Sawako Kimi ni Todoke</t>
  </si>
  <si>
    <t>Mankanshoku, Mako Kill la Kill</t>
  </si>
  <si>
    <t>Kaname, Madoka Mahou Shoujo Madoka Magica</t>
  </si>
  <si>
    <t>Sutcliff, Grell Kuroshitsuji Picture Drama</t>
  </si>
  <si>
    <t>Yang, Wen-li Ginga Eiyuu Densetsu</t>
  </si>
  <si>
    <t>Hachikuji, Mayoi Bakemonogatari</t>
  </si>
  <si>
    <t>Edogawa, Conan Detective Conan</t>
  </si>
  <si>
    <t>Chitanda, Eru Hyouka</t>
  </si>
  <si>
    <t>Katou, Megumi Saenai Heroine no Sodatekata</t>
  </si>
  <si>
    <t>Nikiforov, Victor Yuri on Ice</t>
  </si>
  <si>
    <t>Akashi, Seijuurou Kuroko no Basket</t>
  </si>
  <si>
    <t>Brook One Piece</t>
  </si>
  <si>
    <t>Sesshoumaru InuYasha</t>
  </si>
  <si>
    <t>Kira, Yoshikage JoJo</t>
  </si>
  <si>
    <t>Tsukiyomi, Ikuto Shugo Chara</t>
  </si>
  <si>
    <t>Ichihara, Yuuko xxxHOLiC</t>
  </si>
  <si>
    <t>Evans, Soul Eater Soul Eater</t>
  </si>
  <si>
    <t>Nishinoya, Yuu Haikyuu</t>
  </si>
  <si>
    <t>Yazawa, Niko Bokura no Live Kimi to no Life</t>
  </si>
  <si>
    <t>Shiro Deadman Wonderland</t>
  </si>
  <si>
    <t>Son, Gohan Dragon Ball Z</t>
  </si>
  <si>
    <t>Sakura, Kyouko Mahou Shoujo Madoka Magica</t>
  </si>
  <si>
    <t>Miyamizu, Mitsuha Kimi no Na wa</t>
  </si>
  <si>
    <t>Busujima, Saeko Highschool of the Dead</t>
  </si>
  <si>
    <t>Shiota, Nagisa Ansatsu Kyoushitsu</t>
  </si>
  <si>
    <t>Yona Akatsuki no Yona</t>
  </si>
  <si>
    <t>Smith, Erwin Shingeki no Kyojin Kuinaki Sentaku</t>
  </si>
  <si>
    <t>Mogami, Kyouko Skip Beat</t>
  </si>
  <si>
    <t>Nakano, Azusa K-On</t>
  </si>
  <si>
    <t>Itou, Kaiji Gyakkyou Burai Kaiji Ultimate Survivor</t>
  </si>
  <si>
    <t>Break, Xerxes Pandora Hearts</t>
  </si>
  <si>
    <t>Son, Hak Akatsuki no Yona</t>
  </si>
  <si>
    <t>Jaegerjaquez, Grimmjow Bleach</t>
  </si>
  <si>
    <t>Le Blanc de La Vallière, Louise Françoise Zero no Tsukaima</t>
  </si>
  <si>
    <t>Nanachi Made in Abyss</t>
  </si>
  <si>
    <t>Aqua Kono Subarashii Sekai ni Shukufuku wo</t>
  </si>
  <si>
    <t>Makunouchi, Ippo Hajime no Ippo</t>
  </si>
  <si>
    <t>Katsura, Kotarou Gintama</t>
  </si>
  <si>
    <t>Souma, Kyou Fruits Basket</t>
  </si>
  <si>
    <t>Ryuuguu, Rena Higurashi no Naku Koro ni</t>
  </si>
  <si>
    <t>de Blois, Victorique Gosick</t>
  </si>
  <si>
    <t>Pain Naruto Shippuuden</t>
  </si>
  <si>
    <t>Oikawa, Tooru Haikyuu</t>
  </si>
  <si>
    <t>Takasu, Ryuuji Toradora</t>
  </si>
  <si>
    <t>Arima, Kousei Shigatsu wa Kimi no Uso</t>
  </si>
  <si>
    <t>Kirigiri, Kyouko Danganronpa</t>
  </si>
  <si>
    <t>Howl Howl no Ugoku Shiro</t>
  </si>
  <si>
    <t>concatenate 2</t>
  </si>
  <si>
    <t>face</t>
  </si>
  <si>
    <t>concatenate 2 base</t>
  </si>
  <si>
    <t>Lamperouge, Lelouch Code Geass face</t>
  </si>
  <si>
    <t>Lawliet, L Death Note face</t>
  </si>
  <si>
    <t>Monkey D., Luffy One Piece face</t>
  </si>
  <si>
    <t>Elric, Edward Fullmetal Alchemist face</t>
  </si>
  <si>
    <t>Yagami, Light Death Note face</t>
  </si>
  <si>
    <t>Okabe, Rintarou Steins Gate face</t>
  </si>
  <si>
    <t>Levi Shingeki no Kyojin face</t>
  </si>
  <si>
    <t>Roronoa, Zoro One Piece face</t>
  </si>
  <si>
    <t>Uzumaki, Naruto Naruto Shippuuden face</t>
  </si>
  <si>
    <t>Sakata, Gintoki Gintama face</t>
  </si>
  <si>
    <t>Zoldyck, Killua Hunter x Hunter face</t>
  </si>
  <si>
    <t>Makise, Kurisu Steins Gate face</t>
  </si>
  <si>
    <t>Uchiha, Itachi Naruto Shippuuden face</t>
  </si>
  <si>
    <t>Kirigaya, Kazuto Sword Art Online face</t>
  </si>
  <si>
    <t>Hikigaya, Hachiman Yahari Ore no Seishun Love Comedy wa Machigatteiru face</t>
  </si>
  <si>
    <t>Guts Berserk face</t>
  </si>
  <si>
    <t>Rem ReZero kara Hajimeru Isekai Seikatsu face</t>
  </si>
  <si>
    <t>Kaneki, Ken Tokyo Ghoul face</t>
  </si>
  <si>
    <t>Saitama One Punch Man face</t>
  </si>
  <si>
    <t>Spiegel, Spike Cowboy Bebop face</t>
  </si>
  <si>
    <t>Yato Noragami face</t>
  </si>
  <si>
    <t>Ackerman, Mikasa Shingeki no Kyojin face</t>
  </si>
  <si>
    <t>Gasai, Yuno Mirai Nikki face</t>
  </si>
  <si>
    <t>Senjougahara, Hitagi Bakemonogatari face</t>
  </si>
  <si>
    <t>Aisaka, Taiga Toradora face</t>
  </si>
  <si>
    <t>Kamina Tengen Toppa Gurren Lagann face</t>
  </si>
  <si>
    <t>Hatake, Kakashi Naruto Shippuuden face</t>
  </si>
  <si>
    <t>Saber Fate/stay night face</t>
  </si>
  <si>
    <t>Alucard Hellsing face</t>
  </si>
  <si>
    <t>Holo Ookami to Koushinryou face</t>
  </si>
  <si>
    <t>Orihara, Izaya Durarara face</t>
  </si>
  <si>
    <t>Kurosaki, Ichigo Bleach face</t>
  </si>
  <si>
    <t>Uchiha, Sasuke Naruto Shippuuden face</t>
  </si>
  <si>
    <t>Mustang, Roy Fullmetal Alchemist Brotherhood face</t>
  </si>
  <si>
    <t>Dragneel, Natsu Fairy Tail face</t>
  </si>
  <si>
    <t>Oshino, Shinobu Kizumonogatari I Tekketsu-hen face</t>
  </si>
  <si>
    <t>Yuuki, Asuna Sword Art Online face</t>
  </si>
  <si>
    <t>Michaelis, Sebastian Kuroshitsuji face</t>
  </si>
  <si>
    <t>Megumin Kono Subarashii Sekai ni Shukufuku wo face</t>
  </si>
  <si>
    <t>Son, Gokuu Dragon Ball face</t>
  </si>
  <si>
    <t>Onizuka, Eikichi Great Teacher Onizuka face</t>
  </si>
  <si>
    <t>Morow, Hisoka Hunter x Hunter face</t>
  </si>
  <si>
    <t>Araragi, Koyomi Bakemonogatari face</t>
  </si>
  <si>
    <t>Joestar, Joseph JoJo face</t>
  </si>
  <si>
    <t>Akemi, Homura Mahou Shoujo Madoka Magica face</t>
  </si>
  <si>
    <t>C.C. Code Geass face</t>
  </si>
  <si>
    <t>Izumi, Konata Lucky Star face</t>
  </si>
  <si>
    <t>Vegeta Dragon Ball Z face</t>
  </si>
  <si>
    <t>Heiwajima, Shizuo Durarara face</t>
  </si>
  <si>
    <t>Midoriya, Izuku Boku no Hero Academia face</t>
  </si>
  <si>
    <t>Hei Darker than Black face</t>
  </si>
  <si>
    <t>Scarlet, Erza Fairy Tail face</t>
  </si>
  <si>
    <t>Miyazono, Kaori Shigatsu wa Kimi no Uso face</t>
  </si>
  <si>
    <t>Suzumiya, Haruhi Suzumiya Haruhi no Yuuutsu face</t>
  </si>
  <si>
    <t>Souryuu, Asuka Langley Neon Genesis Evangelion face</t>
  </si>
  <si>
    <t>Sanji One Piece face</t>
  </si>
  <si>
    <t>Usui, Takumi Kaichou wa Maid-sama face</t>
  </si>
  <si>
    <t>Takanashi, Rikka Chuunibyou demo Koi ga Shitai face</t>
  </si>
  <si>
    <t>Oreki, Houtarou Hyouka face</t>
  </si>
  <si>
    <t>Zero Two Darling in the FranXX face</t>
  </si>
  <si>
    <t>Revy Black Lagoon face</t>
  </si>
  <si>
    <t>Shiina, Mashiro Sakurasou no Pet na Kanojo face</t>
  </si>
  <si>
    <t>Todoroki, Shouto Boku no Hero Academia face</t>
  </si>
  <si>
    <t>Sora No Game No Life face</t>
  </si>
  <si>
    <t>Lucy Elfen Lied face</t>
  </si>
  <si>
    <t>Yukinoshita, Yukino Yahari Ore no Seishun Love Comedy wa Machigatteiru face</t>
  </si>
  <si>
    <t>Himura, Kenshin Rurouni Kenshin face</t>
  </si>
  <si>
    <t>Yukihira, Souma Shokugeki no Souma face</t>
  </si>
  <si>
    <t>Kirisaki, Chitoge Nisekoi face</t>
  </si>
  <si>
    <t>Shiro No Game No Life face</t>
  </si>
  <si>
    <t>Tachibana, Kanade Angel Beats face</t>
  </si>
  <si>
    <t>Gremory, Rias High School DxD face</t>
  </si>
  <si>
    <t>Vash the Stampede Trigun face</t>
  </si>
  <si>
    <t>Yeager, Eren Shingeki no Kyojin face</t>
  </si>
  <si>
    <t>Misaka, Mikoto Toaru Majutsu no Index-tan face</t>
  </si>
  <si>
    <t>Ginko Mushishi face</t>
  </si>
  <si>
    <t>Emilia ReZero kara Hajimeru Isekai Seikatsu face</t>
  </si>
  <si>
    <t>Walker, Allen D Gray-man face</t>
  </si>
  <si>
    <t>Tokisaki, Kurumi Date A Live face</t>
  </si>
  <si>
    <t>Reigen, Arataka Mob Psycho 100 face</t>
  </si>
  <si>
    <t>Okazaki, Tomoya Clannad face</t>
  </si>
  <si>
    <t>Toosaka, Rin Fate/stay night face</t>
  </si>
  <si>
    <t>Okumura, Rin Ao no Exorcist face</t>
  </si>
  <si>
    <t>Phantomhive, Ciel Kuroshitsuji face</t>
  </si>
  <si>
    <t>Koro-sensei Ansatsu Kyoushitsu face</t>
  </si>
  <si>
    <t>Nishimiya, Shouko Koe no Katachi face</t>
  </si>
  <si>
    <t>Matoi, Ryuuko Kill la Kill face</t>
  </si>
  <si>
    <t>Ayanami, Rei Neon Genesis Evangelion face</t>
  </si>
  <si>
    <t>Mugen Samurai Champloo face</t>
  </si>
  <si>
    <t>Elric, Alphonse Fullmetal Alchemist face</t>
  </si>
  <si>
    <t>Dazai, Osamu Bungou Stray Dogs face</t>
  </si>
  <si>
    <t>Simon Tengen Toppa Gurren Lagann face</t>
  </si>
  <si>
    <t>Bakugou, Katsuki Boku no Hero Academia face</t>
  </si>
  <si>
    <t>Freecss, Gon Hunter x Hunter face</t>
  </si>
  <si>
    <t>Nico, Robin One Piece face</t>
  </si>
  <si>
    <t>Trafalgar, Law One Piece face</t>
  </si>
  <si>
    <t>Emiya, Kiritsugu Fate/Zero face</t>
  </si>
  <si>
    <t>Gaara Naruto Shippuuden face</t>
  </si>
  <si>
    <t>Yuzuriha, Inori Guilty Crown face</t>
  </si>
  <si>
    <t>Akiyama, Mio K-On face</t>
  </si>
  <si>
    <t>Kyon Suzumiya Haruhi no Yuuutsu face</t>
  </si>
  <si>
    <t>Hirasawa, Yui K-On face</t>
  </si>
  <si>
    <t>Death the Kid Soul Eater face</t>
  </si>
  <si>
    <t>Akabane, Karma Ansatsu Kyoushitsu face</t>
  </si>
  <si>
    <t>Nara, Shikamaru Naruto Shippuuden face</t>
  </si>
  <si>
    <t>Gilgamesh Fate/Zero face</t>
  </si>
  <si>
    <t>Furukawa, Nagisa Clannad face</t>
  </si>
  <si>
    <t>Hyuuga, Hinata Naruto Shippuuden face</t>
  </si>
  <si>
    <t>Kusanagi, Motoko Koukaku Kidoutai face</t>
  </si>
  <si>
    <t>Ikari, Shinji Neon Genesis Evangelion face</t>
  </si>
  <si>
    <t>Kuujou, Joutarou JoJo face</t>
  </si>
  <si>
    <t>Suou, Tamaki Ouran Koukou Host Club face</t>
  </si>
  <si>
    <t>Kuroko, Tetsuya Kuroko no Basket face</t>
  </si>
  <si>
    <t>Satou, Kazuma Kono Subarashii Sekai ni Shukufuku wo face</t>
  </si>
  <si>
    <t>Zaraki, Kenpachi Bleach face</t>
  </si>
  <si>
    <t>Nagato, Yuki Suzumiya Haruhi no Yuuutsu face</t>
  </si>
  <si>
    <t>Kiryuu, Zero Vampire Knight face</t>
  </si>
  <si>
    <t>Kirishima, Touka Tokyo Ghoul face</t>
  </si>
  <si>
    <t>Evergarden, Violet Violet Evergarden face</t>
  </si>
  <si>
    <t>Nami One Piece face</t>
  </si>
  <si>
    <t>Accelerator Toaru Majutsu no Index III face</t>
  </si>
  <si>
    <t>Suzuya, Juuzou Tokyo Ghoul face</t>
  </si>
  <si>
    <t>Ban Nanatsu no Taizai face</t>
  </si>
  <si>
    <t>Hitsugaya, Toushirou Bleach face</t>
  </si>
  <si>
    <t>Inaba, Himeko Kokoro Connect face</t>
  </si>
  <si>
    <t>Kurapika Hunter x Hunter face</t>
  </si>
  <si>
    <t>Shana Shakugan no Shana face</t>
  </si>
  <si>
    <t>Liebert, Johan Monster face</t>
  </si>
  <si>
    <t>Ryuk Death Note face</t>
  </si>
  <si>
    <t>Kaiki, Deishuu Monogatari face</t>
  </si>
  <si>
    <t>Kougami, Shinya Psycho-Pass face</t>
  </si>
  <si>
    <t>Akame Akame ga Kill face</t>
  </si>
  <si>
    <t>Fullbuster, Gray Fairy Tail face</t>
  </si>
  <si>
    <t>Natsume, Takashi Natsume Yuujinchou face</t>
  </si>
  <si>
    <t>Meliodas Nanatsu no Taizai face</t>
  </si>
  <si>
    <t>Shiina, Mayuri Steins Gate face</t>
  </si>
  <si>
    <t>Tony Tony, Chopper One Piece face</t>
  </si>
  <si>
    <t>Kagura Gintama face</t>
  </si>
  <si>
    <t>Makishima, Shougo Psycho-Pass face</t>
  </si>
  <si>
    <t>Usopp One Piece face</t>
  </si>
  <si>
    <t>Katsuragi, Keima Kami nomi zo Shiru Sekai face</t>
  </si>
  <si>
    <t>Hinata, Shouyou Haikyuu face</t>
  </si>
  <si>
    <t>Natsuki, Subaru ReZero kara Hajimeru Isekai Seikatsu face</t>
  </si>
  <si>
    <t>Sakurajima, Mai Seishun Buta Yarou wa Bunny Girl Senpai no Yume wo Minai face</t>
  </si>
  <si>
    <t>Cifer, Ulquiorra Bleach face</t>
  </si>
  <si>
    <t>Kageyama, Shigeo Mob Psycho 100 face</t>
  </si>
  <si>
    <t>Kageyama, Tobio Haikyuu face</t>
  </si>
  <si>
    <t>Hyoudou, Issei High School DxD face</t>
  </si>
  <si>
    <t>Tomoe Kamisama Hajimemashita face</t>
  </si>
  <si>
    <t>Jiraiya Naruto Shippuuden face</t>
  </si>
  <si>
    <t>Ryougi, Shiki Kara no Kyoukai 1 Fukan Fuukei face</t>
  </si>
  <si>
    <t>Shiba, Tatsuya Mahouka Koukou no Rettousei face</t>
  </si>
  <si>
    <t>Archer Fate/stay night face</t>
  </si>
  <si>
    <t>Heartfilia, Lucy Fairy Tail face</t>
  </si>
  <si>
    <t>Momonga Overlord face</t>
  </si>
  <si>
    <t>Aomine, Daiki Kuroko no Basket face</t>
  </si>
  <si>
    <t>Kiryuuin, Satsuki Kill la Kill face</t>
  </si>
  <si>
    <t>Namikaze, Minato Naruto Shippuuden face</t>
  </si>
  <si>
    <t>Kuroki, Tomoko Watashi ga Motenai no wa Dou Kangaetemo Omaera ga Warui face</t>
  </si>
  <si>
    <t>Portgas D., Ace One Piece face</t>
  </si>
  <si>
    <t>Degurechaff, Tanya Youjo Senki face</t>
  </si>
  <si>
    <t>Kamui, Kanna Kobayashi-san Chi no Maid Dragon face</t>
  </si>
  <si>
    <t>Brando, Dio JoJo face</t>
  </si>
  <si>
    <t>Meruem Hunter x Hunter face</t>
  </si>
  <si>
    <t>Sawada, Tsunayoshi Katekyo Hitman Reborn face</t>
  </si>
  <si>
    <t>Hibari, Kyouya Katekyo Hitman Reborn face</t>
  </si>
  <si>
    <t>Kuriyama, Mirai Kyoto Animation Megane-hen face</t>
  </si>
  <si>
    <t>Urahara, Kisuke Bleach face</t>
  </si>
  <si>
    <t>Asada, Shino Sword Art Online II face</t>
  </si>
  <si>
    <t>Yuigahama, Yui Yahari Ore no Seishun Love Comedy wa Machigatteiru face</t>
  </si>
  <si>
    <t>Himejima, Akeno High School DxD face</t>
  </si>
  <si>
    <t>Kuchiki, Rukia Bleach face</t>
  </si>
  <si>
    <t>Komaeda, Nagito Danganronpa 3 The End of Kibougamine Gakuen - Zetsubou-hen face</t>
  </si>
  <si>
    <t>Rider Fate/Zero Remix face</t>
  </si>
  <si>
    <t>Iwakura, Lain Serial Experiments Lain face</t>
  </si>
  <si>
    <t>All Might Boku no Hero Academia face</t>
  </si>
  <si>
    <t>Onodera, Kosaki Nisekoi face</t>
  </si>
  <si>
    <t>Ayanokouji, Kiyotaka Youkoso Jitsuryoku Shijou Shugi no Kyoushitsu e PV face</t>
  </si>
  <si>
    <t>Kinomoto, Sakura Cardcaptor Sakura face</t>
  </si>
  <si>
    <t>Katsuragi, Misato Neon Genesis Evangelion face</t>
  </si>
  <si>
    <t>Gokou, Ruri Ore no Imouto ga Konnani Kawaii Wake ga Nai Specials face</t>
  </si>
  <si>
    <t>Osaki, Nana Nana face</t>
  </si>
  <si>
    <t>Sturluson, Celty Durarara face</t>
  </si>
  <si>
    <t>Nishikino, Maki Bokura no Live Kimi to no Life face</t>
  </si>
  <si>
    <t>Harima, Kenji School Rumble face</t>
  </si>
  <si>
    <t>Arlert, Armin Shingeki no Kyojin face</t>
  </si>
  <si>
    <t>Inuyasha InuYasha face</t>
  </si>
  <si>
    <t>Hanekawa, Tsubasa Bakemonogatari face</t>
  </si>
  <si>
    <t>Misaki, Mei Another face</t>
  </si>
  <si>
    <t>Tomori, Nao Charlotte face</t>
  </si>
  <si>
    <t>Saiki, Kusuo Saiki Kusuo no psi nan face</t>
  </si>
  <si>
    <t>Lavi D.Gray-man face</t>
  </si>
  <si>
    <t>Ayuzawa, Misaki Kaichou wa Maid-sama face</t>
  </si>
  <si>
    <t>Griffith Berserk face</t>
  </si>
  <si>
    <t>Uchiha, Madara Naruto Shippuuden face</t>
  </si>
  <si>
    <t>Sagara, Sousuke Full Metal Panic face</t>
  </si>
  <si>
    <t>Kuchiki, Byakuya Bleach face</t>
  </si>
  <si>
    <t>Hijikata, Toushirou Gintama Dai Hanseikai face</t>
  </si>
  <si>
    <t>Esdeath Akame ga Kill face</t>
  </si>
  <si>
    <t>Fujioka, Haruhi Ouran Koukou Host Club face</t>
  </si>
  <si>
    <t>Littner, Yoko Tengen Toppa Gurren Lagann face</t>
  </si>
  <si>
    <t>Haruhara, Haruko FLCL face</t>
  </si>
  <si>
    <t>Azusagawa, Sakuta Seishun Buta Yarou wa Bunny Girl Senpai no Yume wo Minai face</t>
  </si>
  <si>
    <t>Kuronuma, Sawako Kimi ni Todoke face</t>
  </si>
  <si>
    <t>Mankanshoku, Mako Kill la Kill face</t>
  </si>
  <si>
    <t>Kaname, Madoka Mahou Shoujo Madoka Magica face</t>
  </si>
  <si>
    <t>Sutcliff, Grell Kuroshitsuji Picture Drama face</t>
  </si>
  <si>
    <t>Yang, Wen-li Ginga Eiyuu Densetsu face</t>
  </si>
  <si>
    <t>Hachikuji, Mayoi Bakemonogatari face</t>
  </si>
  <si>
    <t>Edogawa, Conan Detective Conan face</t>
  </si>
  <si>
    <t>Chitanda, Eru Hyouka face</t>
  </si>
  <si>
    <t>Katou, Megumi Saenai Heroine no Sodatekata face</t>
  </si>
  <si>
    <t>Nikiforov, Victor Yuri on Ice face</t>
  </si>
  <si>
    <t>Akashi, Seijuurou Kuroko no Basket face</t>
  </si>
  <si>
    <t>Brook One Piece face</t>
  </si>
  <si>
    <t>Sesshoumaru InuYasha face</t>
  </si>
  <si>
    <t>Kira, Yoshikage JoJo face</t>
  </si>
  <si>
    <t>Tsukiyomi, Ikuto Shugo Chara face</t>
  </si>
  <si>
    <t>Ichihara, Yuuko xxxHOLiC face</t>
  </si>
  <si>
    <t>Evans, Soul Eater Soul Eater face</t>
  </si>
  <si>
    <t>Nishinoya, Yuu Haikyuu face</t>
  </si>
  <si>
    <t>Yazawa, Niko Bokura no Live Kimi to no Life face</t>
  </si>
  <si>
    <t>Shiro Deadman Wonderland face</t>
  </si>
  <si>
    <t>Son, Gohan Dragon Ball Z face</t>
  </si>
  <si>
    <t>Sakura, Kyouko Mahou Shoujo Madoka Magica face</t>
  </si>
  <si>
    <t>Miyamizu, Mitsuha Kimi no Na wa face</t>
  </si>
  <si>
    <t>Busujima, Saeko Highschool of the Dead face</t>
  </si>
  <si>
    <t>Shiota, Nagisa Ansatsu Kyoushitsu face</t>
  </si>
  <si>
    <t>Yona Akatsuki no Yona face</t>
  </si>
  <si>
    <t>Smith, Erwin Shingeki no Kyojin Kuinaki Sentaku face</t>
  </si>
  <si>
    <t>Mogami, Kyouko Skip Beat face</t>
  </si>
  <si>
    <t>Nakano, Azusa K-On face</t>
  </si>
  <si>
    <t>Itou, Kaiji Gyakkyou Burai Kaiji Ultimate Survivor face</t>
  </si>
  <si>
    <t>Break, Xerxes Pandora Hearts face</t>
  </si>
  <si>
    <t>Son, Hak Akatsuki no Yona face</t>
  </si>
  <si>
    <t>Jaegerjaquez, Grimmjow Bleach face</t>
  </si>
  <si>
    <t>Le Blanc de La Vallière, Louise Françoise Zero no Tsukaima face</t>
  </si>
  <si>
    <t>Nanachi Made in Abyss face</t>
  </si>
  <si>
    <t>Aqua Kono Subarashii Sekai ni Shukufuku wo face</t>
  </si>
  <si>
    <t>Makunouchi, Ippo Hajime no Ippo face</t>
  </si>
  <si>
    <t>Katsura, Kotarou Gintama face</t>
  </si>
  <si>
    <t>Souma, Kyou Fruits Basket face</t>
  </si>
  <si>
    <t>Ryuuguu, Rena Higurashi no Naku Koro ni face</t>
  </si>
  <si>
    <t>de Blois, Victorique Gosick face</t>
  </si>
  <si>
    <t>Pain Naruto Shippuuden face</t>
  </si>
  <si>
    <t>Oikawa, Tooru Haikyuu face</t>
  </si>
  <si>
    <t>Takasu, Ryuuji Toradora face</t>
  </si>
  <si>
    <t>Arima, Kousei Shigatsu wa Kimi no Uso face</t>
  </si>
  <si>
    <t>Kirigiri, Kyouko Danganronpa face</t>
  </si>
  <si>
    <t>Howl Howl no Ugoku Shiro face</t>
  </si>
  <si>
    <t>"</t>
  </si>
  <si>
    <t>"Lamperouge, Lelouch Code Geass face"</t>
  </si>
  <si>
    <t>"Lawliet, L Death Note face"</t>
  </si>
  <si>
    <t>"Monkey D., Luffy One Piece face"</t>
  </si>
  <si>
    <t>"Elric, Edward Fullmetal Alchemist face"</t>
  </si>
  <si>
    <t>"Yagami, Light Death Note face"</t>
  </si>
  <si>
    <t>"Okabe, Rintarou Steins Gate face"</t>
  </si>
  <si>
    <t>"Levi Shingeki no Kyojin face"</t>
  </si>
  <si>
    <t>"Roronoa, Zoro One Piece face"</t>
  </si>
  <si>
    <t>"Uzumaki, Naruto Naruto Shippuuden face"</t>
  </si>
  <si>
    <t>"Sakata, Gintoki Gintama face"</t>
  </si>
  <si>
    <t>"Zoldyck, Killua Hunter x Hunter face"</t>
  </si>
  <si>
    <t>"Makise, Kurisu Steins Gate face"</t>
  </si>
  <si>
    <t>"Uchiha, Itachi Naruto Shippuuden face"</t>
  </si>
  <si>
    <t>"Kirigaya, Kazuto Sword Art Online face"</t>
  </si>
  <si>
    <t>"Hikigaya, Hachiman Yahari Ore no Seishun Love Comedy wa Machigatteiru face"</t>
  </si>
  <si>
    <t>"Guts Berserk face"</t>
  </si>
  <si>
    <t>"Rem ReZero kara Hajimeru Isekai Seikatsu face"</t>
  </si>
  <si>
    <t>"Kaneki, Ken Tokyo Ghoul face"</t>
  </si>
  <si>
    <t>"Saitama One Punch Man face"</t>
  </si>
  <si>
    <t>"Spiegel, Spike Cowboy Bebop face"</t>
  </si>
  <si>
    <t>"Yato Noragami face"</t>
  </si>
  <si>
    <t>"Ackerman, Mikasa Shingeki no Kyojin face"</t>
  </si>
  <si>
    <t>"Gasai, Yuno Mirai Nikki face"</t>
  </si>
  <si>
    <t>"Senjougahara, Hitagi Bakemonogatari face"</t>
  </si>
  <si>
    <t>"Aisaka, Taiga Toradora face"</t>
  </si>
  <si>
    <t>"Kamina Tengen Toppa Gurren Lagann face"</t>
  </si>
  <si>
    <t>"Hatake, Kakashi Naruto Shippuuden face"</t>
  </si>
  <si>
    <t>"Saber Fate/stay night face"</t>
  </si>
  <si>
    <t>"Alucard Hellsing face"</t>
  </si>
  <si>
    <t>"Holo Ookami to Koushinryou face"</t>
  </si>
  <si>
    <t>"Orihara, Izaya Durarara face"</t>
  </si>
  <si>
    <t>"Kurosaki, Ichigo Bleach face"</t>
  </si>
  <si>
    <t>"Uchiha, Sasuke Naruto Shippuuden face"</t>
  </si>
  <si>
    <t>"Mustang, Roy Fullmetal Alchemist Brotherhood face"</t>
  </si>
  <si>
    <t>"Dragneel, Natsu Fairy Tail face"</t>
  </si>
  <si>
    <t>"Oshino, Shinobu Kizumonogatari I Tekketsu-hen face"</t>
  </si>
  <si>
    <t>"Yuuki, Asuna Sword Art Online face"</t>
  </si>
  <si>
    <t>"Michaelis, Sebastian Kuroshitsuji face"</t>
  </si>
  <si>
    <t>"Megumin Kono Subarashii Sekai ni Shukufuku wo face"</t>
  </si>
  <si>
    <t>"Son, Gokuu Dragon Ball face"</t>
  </si>
  <si>
    <t>"Onizuka, Eikichi Great Teacher Onizuka face"</t>
  </si>
  <si>
    <t>"Morow, Hisoka Hunter x Hunter face"</t>
  </si>
  <si>
    <t>"Araragi, Koyomi Bakemonogatari face"</t>
  </si>
  <si>
    <t>"Joestar, Joseph JoJo face"</t>
  </si>
  <si>
    <t>"Akemi, Homura Mahou Shoujo Madoka Magica face"</t>
  </si>
  <si>
    <t>"C.C. Code Geass face"</t>
  </si>
  <si>
    <t>"Izumi, Konata Lucky Star face"</t>
  </si>
  <si>
    <t>"Vegeta Dragon Ball Z face"</t>
  </si>
  <si>
    <t>"Heiwajima, Shizuo Durarara face"</t>
  </si>
  <si>
    <t>"Midoriya, Izuku Boku no Hero Academia face"</t>
  </si>
  <si>
    <t>"Hei Darker than Black face"</t>
  </si>
  <si>
    <t>"Scarlet, Erza Fairy Tail face"</t>
  </si>
  <si>
    <t>"Miyazono, Kaori Shigatsu wa Kimi no Uso face"</t>
  </si>
  <si>
    <t>"Suzumiya, Haruhi Suzumiya Haruhi no Yuuutsu face"</t>
  </si>
  <si>
    <t>"Souryuu, Asuka Langley Neon Genesis Evangelion face"</t>
  </si>
  <si>
    <t>"Sanji One Piece face"</t>
  </si>
  <si>
    <t>"Usui, Takumi Kaichou wa Maid-sama face"</t>
  </si>
  <si>
    <t>"Takanashi, Rikka Chuunibyou demo Koi ga Shitai face"</t>
  </si>
  <si>
    <t>"Oreki, Houtarou Hyouka face"</t>
  </si>
  <si>
    <t>"Zero Two Darling in the FranXX face"</t>
  </si>
  <si>
    <t>"Revy Black Lagoon face"</t>
  </si>
  <si>
    <t>"Shiina, Mashiro Sakurasou no Pet na Kanojo face"</t>
  </si>
  <si>
    <t>"Todoroki, Shouto Boku no Hero Academia face"</t>
  </si>
  <si>
    <t>"Sora No Game No Life face"</t>
  </si>
  <si>
    <t>"Lucy Elfen Lied face"</t>
  </si>
  <si>
    <t>"Yukinoshita, Yukino Yahari Ore no Seishun Love Comedy wa Machigatteiru face"</t>
  </si>
  <si>
    <t>"Himura, Kenshin Rurouni Kenshin face"</t>
  </si>
  <si>
    <t>"Yukihira, Souma Shokugeki no Souma face"</t>
  </si>
  <si>
    <t>"Kirisaki, Chitoge Nisekoi face"</t>
  </si>
  <si>
    <t>"Shiro No Game No Life face"</t>
  </si>
  <si>
    <t>"Tachibana, Kanade Angel Beats face"</t>
  </si>
  <si>
    <t>"Gremory, Rias High School DxD face"</t>
  </si>
  <si>
    <t>"Vash the Stampede Trigun face"</t>
  </si>
  <si>
    <t>"Yeager, Eren Shingeki no Kyojin face"</t>
  </si>
  <si>
    <t>"Misaka, Mikoto Toaru Majutsu no Index-tan face"</t>
  </si>
  <si>
    <t>"Ginko Mushishi face"</t>
  </si>
  <si>
    <t>"Emilia ReZero kara Hajimeru Isekai Seikatsu face"</t>
  </si>
  <si>
    <t>"Walker, Allen D Gray-man face"</t>
  </si>
  <si>
    <t>"Tokisaki, Kurumi Date A Live face"</t>
  </si>
  <si>
    <t>"Reigen, Arataka Mob Psycho 100 face"</t>
  </si>
  <si>
    <t>"Okazaki, Tomoya Clannad face"</t>
  </si>
  <si>
    <t>"Toosaka, Rin Fate/stay night face"</t>
  </si>
  <si>
    <t>"Okumura, Rin Ao no Exorcist face"</t>
  </si>
  <si>
    <t>"Phantomhive, Ciel Kuroshitsuji face"</t>
  </si>
  <si>
    <t>"Koro-sensei Ansatsu Kyoushitsu face"</t>
  </si>
  <si>
    <t>"Nishimiya, Shouko Koe no Katachi face"</t>
  </si>
  <si>
    <t>"Matoi, Ryuuko Kill la Kill face"</t>
  </si>
  <si>
    <t>"Ayanami, Rei Neon Genesis Evangelion face"</t>
  </si>
  <si>
    <t>"Mugen Samurai Champloo face"</t>
  </si>
  <si>
    <t>"Elric, Alphonse Fullmetal Alchemist face"</t>
  </si>
  <si>
    <t>"Dazai, Osamu Bungou Stray Dogs face"</t>
  </si>
  <si>
    <t>"Simon Tengen Toppa Gurren Lagann face"</t>
  </si>
  <si>
    <t>"Bakugou, Katsuki Boku no Hero Academia face"</t>
  </si>
  <si>
    <t>"Freecss, Gon Hunter x Hunter face"</t>
  </si>
  <si>
    <t>"Nico, Robin One Piece face"</t>
  </si>
  <si>
    <t>"Trafalgar, Law One Piece face"</t>
  </si>
  <si>
    <t>"Emiya, Kiritsugu Fate/Zero face"</t>
  </si>
  <si>
    <t>"Gaara Naruto Shippuuden face"</t>
  </si>
  <si>
    <t>"Yuzuriha, Inori Guilty Crown face"</t>
  </si>
  <si>
    <t>"Akiyama, Mio K-On face"</t>
  </si>
  <si>
    <t>"Kyon Suzumiya Haruhi no Yuuutsu face"</t>
  </si>
  <si>
    <t>"Hirasawa, Yui K-On face"</t>
  </si>
  <si>
    <t>"Death the Kid Soul Eater face"</t>
  </si>
  <si>
    <t>"Akabane, Karma Ansatsu Kyoushitsu face"</t>
  </si>
  <si>
    <t>"Nara, Shikamaru Naruto Shippuuden face"</t>
  </si>
  <si>
    <t>"Gilgamesh Fate/Zero face"</t>
  </si>
  <si>
    <t>"Furukawa, Nagisa Clannad face"</t>
  </si>
  <si>
    <t>"Hyuuga, Hinata Naruto Shippuuden face"</t>
  </si>
  <si>
    <t>"Kusanagi, Motoko Koukaku Kidoutai face"</t>
  </si>
  <si>
    <t>"Ikari, Shinji Neon Genesis Evangelion face"</t>
  </si>
  <si>
    <t>"Kuujou, Joutarou JoJo face"</t>
  </si>
  <si>
    <t>"Suou, Tamaki Ouran Koukou Host Club face"</t>
  </si>
  <si>
    <t>"Kuroko, Tetsuya Kuroko no Basket face"</t>
  </si>
  <si>
    <t>"Satou, Kazuma Kono Subarashii Sekai ni Shukufuku wo face"</t>
  </si>
  <si>
    <t>"Zaraki, Kenpachi Bleach face"</t>
  </si>
  <si>
    <t>"Nagato, Yuki Suzumiya Haruhi no Yuuutsu face"</t>
  </si>
  <si>
    <t>"Kiryuu, Zero Vampire Knight face"</t>
  </si>
  <si>
    <t>"Kirishima, Touka Tokyo Ghoul face"</t>
  </si>
  <si>
    <t>"Evergarden, Violet Violet Evergarden face"</t>
  </si>
  <si>
    <t>"Nami One Piece face"</t>
  </si>
  <si>
    <t>"Accelerator Toaru Majutsu no Index III face"</t>
  </si>
  <si>
    <t>"Suzuya, Juuzou Tokyo Ghoul face"</t>
  </si>
  <si>
    <t>"Ban Nanatsu no Taizai face"</t>
  </si>
  <si>
    <t>"Hitsugaya, Toushirou Bleach face"</t>
  </si>
  <si>
    <t>"Inaba, Himeko Kokoro Connect face"</t>
  </si>
  <si>
    <t>"Kurapika Hunter x Hunter face"</t>
  </si>
  <si>
    <t>"Shana Shakugan no Shana face"</t>
  </si>
  <si>
    <t>"Liebert, Johan Monster face"</t>
  </si>
  <si>
    <t>"Ryuk Death Note face"</t>
  </si>
  <si>
    <t>"Kaiki, Deishuu Monogatari face"</t>
  </si>
  <si>
    <t>"Kougami, Shinya Psycho-Pass face"</t>
  </si>
  <si>
    <t>"Akame Akame ga Kill face"</t>
  </si>
  <si>
    <t>"Fullbuster, Gray Fairy Tail face"</t>
  </si>
  <si>
    <t>"Natsume, Takashi Natsume Yuujinchou face"</t>
  </si>
  <si>
    <t>"Meliodas Nanatsu no Taizai face"</t>
  </si>
  <si>
    <t>"Shiina, Mayuri Steins Gate face"</t>
  </si>
  <si>
    <t>"Tony Tony, Chopper One Piece face"</t>
  </si>
  <si>
    <t>"Kagura Gintama face"</t>
  </si>
  <si>
    <t>"Makishima, Shougo Psycho-Pass face"</t>
  </si>
  <si>
    <t>"Usopp One Piece face"</t>
  </si>
  <si>
    <t>"Katsuragi, Keima Kami nomi zo Shiru Sekai face"</t>
  </si>
  <si>
    <t>"Hinata, Shouyou Haikyuu face"</t>
  </si>
  <si>
    <t>"Natsuki, Subaru ReZero kara Hajimeru Isekai Seikatsu face"</t>
  </si>
  <si>
    <t>"Sakurajima, Mai Seishun Buta Yarou wa Bunny Girl Senpai no Yume wo Minai face"</t>
  </si>
  <si>
    <t>"Cifer, Ulquiorra Bleach face"</t>
  </si>
  <si>
    <t>"Kageyama, Shigeo Mob Psycho 100 face"</t>
  </si>
  <si>
    <t>"Kageyama, Tobio Haikyuu face"</t>
  </si>
  <si>
    <t>"Hyoudou, Issei High School DxD face"</t>
  </si>
  <si>
    <t>"Tomoe Kamisama Hajimemashita face"</t>
  </si>
  <si>
    <t>"Jiraiya Naruto Shippuuden face"</t>
  </si>
  <si>
    <t>"Ryougi, Shiki Kara no Kyoukai 1 Fukan Fuukei face"</t>
  </si>
  <si>
    <t>"Shiba, Tatsuya Mahouka Koukou no Rettousei face"</t>
  </si>
  <si>
    <t>"Archer Fate/stay night face"</t>
  </si>
  <si>
    <t>"Heartfilia, Lucy Fairy Tail face"</t>
  </si>
  <si>
    <t>"Momonga Overlord face"</t>
  </si>
  <si>
    <t>"Aomine, Daiki Kuroko no Basket face"</t>
  </si>
  <si>
    <t>"Kiryuuin, Satsuki Kill la Kill face"</t>
  </si>
  <si>
    <t>"Namikaze, Minato Naruto Shippuuden face"</t>
  </si>
  <si>
    <t>"Kuroki, Tomoko Watashi ga Motenai no wa Dou Kangaetemo Omaera ga Warui face"</t>
  </si>
  <si>
    <t>"Portgas D., Ace One Piece face"</t>
  </si>
  <si>
    <t>"Degurechaff, Tanya Youjo Senki face"</t>
  </si>
  <si>
    <t>"Kamui, Kanna Kobayashi-san Chi no Maid Dragon face"</t>
  </si>
  <si>
    <t>"Brando, Dio JoJo face"</t>
  </si>
  <si>
    <t>"Meruem Hunter x Hunter face"</t>
  </si>
  <si>
    <t>"Sawada, Tsunayoshi Katekyo Hitman Reborn face"</t>
  </si>
  <si>
    <t>"Hibari, Kyouya Katekyo Hitman Reborn face"</t>
  </si>
  <si>
    <t>"Kuriyama, Mirai Kyoto Animation Megane-hen face"</t>
  </si>
  <si>
    <t>"Urahara, Kisuke Bleach face"</t>
  </si>
  <si>
    <t>"Asada, Shino Sword Art Online II face"</t>
  </si>
  <si>
    <t>"Yuigahama, Yui Yahari Ore no Seishun Love Comedy wa Machigatteiru face"</t>
  </si>
  <si>
    <t>"Himejima, Akeno High School DxD face"</t>
  </si>
  <si>
    <t>"Kuchiki, Rukia Bleach face"</t>
  </si>
  <si>
    <t>"Komaeda, Nagito Danganronpa 3 The End of Kibougamine Gakuen - Zetsubou-hen face"</t>
  </si>
  <si>
    <t>"Rider Fate/Zero Remix face"</t>
  </si>
  <si>
    <t>"Iwakura, Lain Serial Experiments Lain face"</t>
  </si>
  <si>
    <t>"All Might Boku no Hero Academia face"</t>
  </si>
  <si>
    <t>"Onodera, Kosaki Nisekoi face"</t>
  </si>
  <si>
    <t>"Ayanokouji, Kiyotaka Youkoso Jitsuryoku Shijou Shugi no Kyoushitsu e PV face"</t>
  </si>
  <si>
    <t>"Kinomoto, Sakura Cardcaptor Sakura face"</t>
  </si>
  <si>
    <t>"Katsuragi, Misato Neon Genesis Evangelion face"</t>
  </si>
  <si>
    <t>"Gokou, Ruri Ore no Imouto ga Konnani Kawaii Wake ga Nai Specials face"</t>
  </si>
  <si>
    <t>"Osaki, Nana Nana face"</t>
  </si>
  <si>
    <t>"Sturluson, Celty Durarara face"</t>
  </si>
  <si>
    <t>"Nishikino, Maki Bokura no Live Kimi to no Life face"</t>
  </si>
  <si>
    <t>"Harima, Kenji School Rumble face"</t>
  </si>
  <si>
    <t>"Arlert, Armin Shingeki no Kyojin face"</t>
  </si>
  <si>
    <t>"Inuyasha InuYasha face"</t>
  </si>
  <si>
    <t>"Hanekawa, Tsubasa Bakemonogatari face"</t>
  </si>
  <si>
    <t>"Misaki, Mei Another face"</t>
  </si>
  <si>
    <t>"Tomori, Nao Charlotte face"</t>
  </si>
  <si>
    <t>"Saiki, Kusuo Saiki Kusuo no psi nan face"</t>
  </si>
  <si>
    <t>"Lavi D.Gray-man face"</t>
  </si>
  <si>
    <t>"Ayuzawa, Misaki Kaichou wa Maid-sama face"</t>
  </si>
  <si>
    <t>"Griffith Berserk face"</t>
  </si>
  <si>
    <t>"Uchiha, Madara Naruto Shippuuden face"</t>
  </si>
  <si>
    <t>"Sagara, Sousuke Full Metal Panic face"</t>
  </si>
  <si>
    <t>"Kuchiki, Byakuya Bleach face"</t>
  </si>
  <si>
    <t>"Hijikata, Toushirou Gintama Dai Hanseikai face"</t>
  </si>
  <si>
    <t>"Esdeath Akame ga Kill face"</t>
  </si>
  <si>
    <t>"Fujioka, Haruhi Ouran Koukou Host Club face"</t>
  </si>
  <si>
    <t>"Littner, Yoko Tengen Toppa Gurren Lagann face"</t>
  </si>
  <si>
    <t>"Haruhara, Haruko FLCL face"</t>
  </si>
  <si>
    <t>"Azusagawa, Sakuta Seishun Buta Yarou wa Bunny Girl Senpai no Yume wo Minai face"</t>
  </si>
  <si>
    <t>"Kuronuma, Sawako Kimi ni Todoke face"</t>
  </si>
  <si>
    <t>"Mankanshoku, Mako Kill la Kill face"</t>
  </si>
  <si>
    <t>"Kaname, Madoka Mahou Shoujo Madoka Magica face"</t>
  </si>
  <si>
    <t>"Sutcliff, Grell Kuroshitsuji Picture Drama face"</t>
  </si>
  <si>
    <t>"Yang, Wen-li Ginga Eiyuu Densetsu face"</t>
  </si>
  <si>
    <t>"Hachikuji, Mayoi Bakemonogatari face"</t>
  </si>
  <si>
    <t>"Edogawa, Conan Detective Conan face"</t>
  </si>
  <si>
    <t>"Chitanda, Eru Hyouka face"</t>
  </si>
  <si>
    <t>"Katou, Megumi Saenai Heroine no Sodatekata face"</t>
  </si>
  <si>
    <t>"Nikiforov, Victor Yuri on Ice face"</t>
  </si>
  <si>
    <t>"Akashi, Seijuurou Kuroko no Basket face"</t>
  </si>
  <si>
    <t>"Brook One Piece face"</t>
  </si>
  <si>
    <t>"Sesshoumaru InuYasha face"</t>
  </si>
  <si>
    <t>"Kira, Yoshikage JoJo face"</t>
  </si>
  <si>
    <t>"Tsukiyomi, Ikuto Shugo Chara face"</t>
  </si>
  <si>
    <t>"Ichihara, Yuuko xxxHOLiC face"</t>
  </si>
  <si>
    <t>"Evans, Soul Eater Soul Eater face"</t>
  </si>
  <si>
    <t>"Nishinoya, Yuu Haikyuu face"</t>
  </si>
  <si>
    <t>"Yazawa, Niko Bokura no Live Kimi to no Life face"</t>
  </si>
  <si>
    <t>"Shiro Deadman Wonderland face"</t>
  </si>
  <si>
    <t>"Son, Gohan Dragon Ball Z face"</t>
  </si>
  <si>
    <t>"Sakura, Kyouko Mahou Shoujo Madoka Magica face"</t>
  </si>
  <si>
    <t>"Miyamizu, Mitsuha Kimi no Na wa face"</t>
  </si>
  <si>
    <t>"Busujima, Saeko Highschool of the Dead face"</t>
  </si>
  <si>
    <t>"Shiota, Nagisa Ansatsu Kyoushitsu face"</t>
  </si>
  <si>
    <t>"Yona Akatsuki no Yona face"</t>
  </si>
  <si>
    <t>"Smith, Erwin Shingeki no Kyojin Kuinaki Sentaku face"</t>
  </si>
  <si>
    <t>"Mogami, Kyouko Skip Beat face"</t>
  </si>
  <si>
    <t>"Nakano, Azusa K-On face"</t>
  </si>
  <si>
    <t>"Itou, Kaiji Gyakkyou Burai Kaiji Ultimate Survivor face"</t>
  </si>
  <si>
    <t>"Break, Xerxes Pandora Hearts face"</t>
  </si>
  <si>
    <t>"Son, Hak Akatsuki no Yona face"</t>
  </si>
  <si>
    <t>"Jaegerjaquez, Grimmjow Bleach face"</t>
  </si>
  <si>
    <t>"Le Blanc de La Vallière, Louise Françoise Zero no Tsukaima face"</t>
  </si>
  <si>
    <t>"Nanachi Made in Abyss face"</t>
  </si>
  <si>
    <t>"Aqua Kono Subarashii Sekai ni Shukufuku wo face"</t>
  </si>
  <si>
    <t>"Makunouchi, Ippo Hajime no Ippo face"</t>
  </si>
  <si>
    <t>"Katsura, Kotarou Gintama face"</t>
  </si>
  <si>
    <t>"Souma, Kyou Fruits Basket face"</t>
  </si>
  <si>
    <t>"Ryuuguu, Rena Higurashi no Naku Koro ni face"</t>
  </si>
  <si>
    <t>"de Blois, Victorique Gosick face"</t>
  </si>
  <si>
    <t>"Pain Naruto Shippuuden face"</t>
  </si>
  <si>
    <t>"Oikawa, Tooru Haikyuu face"</t>
  </si>
  <si>
    <t>"Takasu, Ryuuji Toradora face"</t>
  </si>
  <si>
    <t>"Arima, Kousei Shigatsu wa Kimi no Uso face"</t>
  </si>
  <si>
    <t>"Kirigiri, Kyouko Danganronpa face"</t>
  </si>
  <si>
    <t>"Howl Howl no Ugoku Shiro face"</t>
  </si>
  <si>
    <t>adding quotes</t>
  </si>
  <si>
    <t xml:space="preserve">"Lamperouge, Lelouch Code Geass face" </t>
  </si>
  <si>
    <t xml:space="preserve">"Lawliet, L Death Note face" </t>
  </si>
  <si>
    <t xml:space="preserve">"Monkey D., Luffy One Piece face" </t>
  </si>
  <si>
    <t xml:space="preserve">"Elric, Edward Fullmetal Alchemist face" </t>
  </si>
  <si>
    <t xml:space="preserve">"Yagami, Light Death Note face" </t>
  </si>
  <si>
    <t xml:space="preserve">"Okabe, Rintarou Steins Gate face" </t>
  </si>
  <si>
    <t xml:space="preserve">"Levi Shingeki no Kyojin face" </t>
  </si>
  <si>
    <t xml:space="preserve">"Roronoa, Zoro One Piece face" </t>
  </si>
  <si>
    <t xml:space="preserve">"Uzumaki, Naruto Naruto Shippuuden face" </t>
  </si>
  <si>
    <t xml:space="preserve">"Sakata, Gintoki Gintama face" </t>
  </si>
  <si>
    <t xml:space="preserve">"Zoldyck, Killua Hunter x Hunter face" </t>
  </si>
  <si>
    <t xml:space="preserve">"Makise, Kurisu Steins Gate face" </t>
  </si>
  <si>
    <t xml:space="preserve">"Uchiha, Itachi Naruto Shippuuden face" </t>
  </si>
  <si>
    <t xml:space="preserve">"Kirigaya, Kazuto Sword Art Online face" </t>
  </si>
  <si>
    <t xml:space="preserve">"Hikigaya, Hachiman Yahari Ore no Seishun Love Comedy wa Machigatteiru face" </t>
  </si>
  <si>
    <t xml:space="preserve">"Guts Berserk face" </t>
  </si>
  <si>
    <t xml:space="preserve">"Rem ReZero kara Hajimeru Isekai Seikatsu face" </t>
  </si>
  <si>
    <t xml:space="preserve">"Kaneki, Ken Tokyo Ghoul face" </t>
  </si>
  <si>
    <t xml:space="preserve">"Saitama One Punch Man face" </t>
  </si>
  <si>
    <t xml:space="preserve">"Spiegel, Spike Cowboy Bebop face" </t>
  </si>
  <si>
    <t xml:space="preserve">"Yato Noragami face" </t>
  </si>
  <si>
    <t xml:space="preserve">"Ackerman, Mikasa Shingeki no Kyojin face" </t>
  </si>
  <si>
    <t xml:space="preserve">"Gasai, Yuno Mirai Nikki face" </t>
  </si>
  <si>
    <t xml:space="preserve">"Senjougahara, Hitagi Bakemonogatari face" </t>
  </si>
  <si>
    <t xml:space="preserve">"Aisaka, Taiga Toradora face" </t>
  </si>
  <si>
    <t xml:space="preserve">"Kamina Tengen Toppa Gurren Lagann face" </t>
  </si>
  <si>
    <t xml:space="preserve">"Hatake, Kakashi Naruto Shippuuden face" </t>
  </si>
  <si>
    <t xml:space="preserve">"Saber Fate/stay night face" </t>
  </si>
  <si>
    <t xml:space="preserve">"Alucard Hellsing face" </t>
  </si>
  <si>
    <t xml:space="preserve">"Holo Ookami to Koushinryou face" </t>
  </si>
  <si>
    <t xml:space="preserve">"Orihara, Izaya Durarara face" </t>
  </si>
  <si>
    <t xml:space="preserve">"Kurosaki, Ichigo Bleach face" </t>
  </si>
  <si>
    <t xml:space="preserve">"Uchiha, Sasuke Naruto Shippuuden face" </t>
  </si>
  <si>
    <t xml:space="preserve">"Mustang, Roy Fullmetal Alchemist Brotherhood face" </t>
  </si>
  <si>
    <t xml:space="preserve">"Dragneel, Natsu Fairy Tail face" </t>
  </si>
  <si>
    <t xml:space="preserve">"Oshino, Shinobu Kizumonogatari I Tekketsu-hen face" </t>
  </si>
  <si>
    <t xml:space="preserve">"Yuuki, Asuna Sword Art Online face" </t>
  </si>
  <si>
    <t xml:space="preserve">"Michaelis, Sebastian Kuroshitsuji face" </t>
  </si>
  <si>
    <t xml:space="preserve">"Megumin Kono Subarashii Sekai ni Shukufuku wo face" </t>
  </si>
  <si>
    <t xml:space="preserve">"Son, Gokuu Dragon Ball face" </t>
  </si>
  <si>
    <t xml:space="preserve">"Onizuka, Eikichi Great Teacher Onizuka face" </t>
  </si>
  <si>
    <t xml:space="preserve">"Morow, Hisoka Hunter x Hunter face" </t>
  </si>
  <si>
    <t xml:space="preserve">"Araragi, Koyomi Bakemonogatari face" </t>
  </si>
  <si>
    <t xml:space="preserve">"Joestar, Joseph JoJo face" </t>
  </si>
  <si>
    <t xml:space="preserve">"Akemi, Homura Mahou Shoujo Madoka Magica face" </t>
  </si>
  <si>
    <t xml:space="preserve">"C.C. Code Geass face" </t>
  </si>
  <si>
    <t xml:space="preserve">"Izumi, Konata Lucky Star face" </t>
  </si>
  <si>
    <t xml:space="preserve">"Vegeta Dragon Ball Z face" </t>
  </si>
  <si>
    <t xml:space="preserve">"Heiwajima, Shizuo Durarara face" </t>
  </si>
  <si>
    <t xml:space="preserve">"Midoriya, Izuku Boku no Hero Academia face" </t>
  </si>
  <si>
    <t xml:space="preserve">"Hei Darker than Black face" </t>
  </si>
  <si>
    <t xml:space="preserve">"Scarlet, Erza Fairy Tail face" </t>
  </si>
  <si>
    <t xml:space="preserve">"Miyazono, Kaori Shigatsu wa Kimi no Uso face" </t>
  </si>
  <si>
    <t xml:space="preserve">"Suzumiya, Haruhi Suzumiya Haruhi no Yuuutsu face" </t>
  </si>
  <si>
    <t xml:space="preserve">"Souryuu, Asuka Langley Neon Genesis Evangelion face" </t>
  </si>
  <si>
    <t xml:space="preserve">"Sanji One Piece face" </t>
  </si>
  <si>
    <t xml:space="preserve">"Usui, Takumi Kaichou wa Maid-sama face" </t>
  </si>
  <si>
    <t xml:space="preserve">"Takanashi, Rikka Chuunibyou demo Koi ga Shitai face" </t>
  </si>
  <si>
    <t xml:space="preserve">"Oreki, Houtarou Hyouka face" </t>
  </si>
  <si>
    <t xml:space="preserve">"Zero Two Darling in the FranXX face" </t>
  </si>
  <si>
    <t xml:space="preserve">"Revy Black Lagoon face" </t>
  </si>
  <si>
    <t xml:space="preserve">"Shiina, Mashiro Sakurasou no Pet na Kanojo face" </t>
  </si>
  <si>
    <t xml:space="preserve">"Todoroki, Shouto Boku no Hero Academia face" </t>
  </si>
  <si>
    <t xml:space="preserve">"Sora No Game No Life face" </t>
  </si>
  <si>
    <t xml:space="preserve">"Lucy Elfen Lied face" </t>
  </si>
  <si>
    <t xml:space="preserve">"Yukinoshita, Yukino Yahari Ore no Seishun Love Comedy wa Machigatteiru face" </t>
  </si>
  <si>
    <t xml:space="preserve">"Himura, Kenshin Rurouni Kenshin face" </t>
  </si>
  <si>
    <t xml:space="preserve">"Yukihira, Souma Shokugeki no Souma face" </t>
  </si>
  <si>
    <t xml:space="preserve">"Kirisaki, Chitoge Nisekoi face" </t>
  </si>
  <si>
    <t xml:space="preserve">"Shiro No Game No Life face" </t>
  </si>
  <si>
    <t xml:space="preserve">"Tachibana, Kanade Angel Beats face" </t>
  </si>
  <si>
    <t xml:space="preserve">"Gremory, Rias High School DxD face" </t>
  </si>
  <si>
    <t xml:space="preserve">"Vash the Stampede Trigun face" </t>
  </si>
  <si>
    <t xml:space="preserve">"Yeager, Eren Shingeki no Kyojin face" </t>
  </si>
  <si>
    <t xml:space="preserve">"Misaka, Mikoto Toaru Majutsu no Index-tan face" </t>
  </si>
  <si>
    <t xml:space="preserve">"Ginko Mushishi face" </t>
  </si>
  <si>
    <t xml:space="preserve">"Emilia ReZero kara Hajimeru Isekai Seikatsu face" </t>
  </si>
  <si>
    <t xml:space="preserve">"Walker, Allen D Gray-man face" </t>
  </si>
  <si>
    <t xml:space="preserve">"Tokisaki, Kurumi Date A Live face" </t>
  </si>
  <si>
    <t xml:space="preserve">"Reigen, Arataka Mob Psycho 100 face" </t>
  </si>
  <si>
    <t xml:space="preserve">"Okazaki, Tomoya Clannad face" </t>
  </si>
  <si>
    <t xml:space="preserve">"Toosaka, Rin Fate/stay night face" </t>
  </si>
  <si>
    <t xml:space="preserve">"Okumura, Rin Ao no Exorcist face" </t>
  </si>
  <si>
    <t xml:space="preserve">"Phantomhive, Ciel Kuroshitsuji face" </t>
  </si>
  <si>
    <t xml:space="preserve">"Koro-sensei Ansatsu Kyoushitsu face" </t>
  </si>
  <si>
    <t xml:space="preserve">"Nishimiya, Shouko Koe no Katachi face" </t>
  </si>
  <si>
    <t xml:space="preserve">"Matoi, Ryuuko Kill la Kill face" </t>
  </si>
  <si>
    <t xml:space="preserve">"Ayanami, Rei Neon Genesis Evangelion face" </t>
  </si>
  <si>
    <t xml:space="preserve">"Mugen Samurai Champloo face" </t>
  </si>
  <si>
    <t xml:space="preserve">"Elric, Alphonse Fullmetal Alchemist face" </t>
  </si>
  <si>
    <t xml:space="preserve">"Dazai, Osamu Bungou Stray Dogs face" </t>
  </si>
  <si>
    <t xml:space="preserve">"Simon Tengen Toppa Gurren Lagann face" </t>
  </si>
  <si>
    <t xml:space="preserve">"Bakugou, Katsuki Boku no Hero Academia face" </t>
  </si>
  <si>
    <t xml:space="preserve">"Freecss, Gon Hunter x Hunter face" </t>
  </si>
  <si>
    <t xml:space="preserve">"Nico, Robin One Piece face" </t>
  </si>
  <si>
    <t xml:space="preserve">"Trafalgar, Law One Piece face" </t>
  </si>
  <si>
    <t xml:space="preserve">"Emiya, Kiritsugu Fate/Zero face" </t>
  </si>
  <si>
    <t xml:space="preserve">"Gaara Naruto Shippuuden face" </t>
  </si>
  <si>
    <t xml:space="preserve">"Yuzuriha, Inori Guilty Crown face" </t>
  </si>
  <si>
    <t xml:space="preserve">"Akiyama, Mio K-On face" </t>
  </si>
  <si>
    <t xml:space="preserve">"Kyon Suzumiya Haruhi no Yuuutsu face" </t>
  </si>
  <si>
    <t xml:space="preserve">"Hirasawa, Yui K-On face" </t>
  </si>
  <si>
    <t xml:space="preserve">"Death the Kid Soul Eater face" </t>
  </si>
  <si>
    <t xml:space="preserve">"Akabane, Karma Ansatsu Kyoushitsu face" </t>
  </si>
  <si>
    <t xml:space="preserve">"Nara, Shikamaru Naruto Shippuuden face" </t>
  </si>
  <si>
    <t xml:space="preserve">"Gilgamesh Fate/Zero face" </t>
  </si>
  <si>
    <t xml:space="preserve">"Furukawa, Nagisa Clannad face" </t>
  </si>
  <si>
    <t xml:space="preserve">"Hyuuga, Hinata Naruto Shippuuden face" </t>
  </si>
  <si>
    <t xml:space="preserve">"Kusanagi, Motoko Koukaku Kidoutai face" </t>
  </si>
  <si>
    <t xml:space="preserve">"Ikari, Shinji Neon Genesis Evangelion face" </t>
  </si>
  <si>
    <t xml:space="preserve">"Kuujou, Joutarou JoJo face" </t>
  </si>
  <si>
    <t xml:space="preserve">"Suou, Tamaki Ouran Koukou Host Club face" </t>
  </si>
  <si>
    <t xml:space="preserve">"Kuroko, Tetsuya Kuroko no Basket face" </t>
  </si>
  <si>
    <t xml:space="preserve">"Satou, Kazuma Kono Subarashii Sekai ni Shukufuku wo face" </t>
  </si>
  <si>
    <t xml:space="preserve">"Zaraki, Kenpachi Bleach face" </t>
  </si>
  <si>
    <t xml:space="preserve">"Nagato, Yuki Suzumiya Haruhi no Yuuutsu face" </t>
  </si>
  <si>
    <t xml:space="preserve">"Kiryuu, Zero Vampire Knight face" </t>
  </si>
  <si>
    <t xml:space="preserve">"Kirishima, Touka Tokyo Ghoul face" </t>
  </si>
  <si>
    <t xml:space="preserve">"Evergarden, Violet Violet Evergarden face" </t>
  </si>
  <si>
    <t xml:space="preserve">"Nami One Piece face" </t>
  </si>
  <si>
    <t xml:space="preserve">"Accelerator Toaru Majutsu no Index III face" </t>
  </si>
  <si>
    <t xml:space="preserve">"Suzuya, Juuzou Tokyo Ghoul face" </t>
  </si>
  <si>
    <t xml:space="preserve">"Ban Nanatsu no Taizai face" </t>
  </si>
  <si>
    <t xml:space="preserve">"Hitsugaya, Toushirou Bleach face" </t>
  </si>
  <si>
    <t xml:space="preserve">"Inaba, Himeko Kokoro Connect face" </t>
  </si>
  <si>
    <t xml:space="preserve">"Kurapika Hunter x Hunter face" </t>
  </si>
  <si>
    <t xml:space="preserve">"Shana Shakugan no Shana face" </t>
  </si>
  <si>
    <t xml:space="preserve">"Liebert, Johan Monster face" </t>
  </si>
  <si>
    <t xml:space="preserve">"Ryuk Death Note face" </t>
  </si>
  <si>
    <t xml:space="preserve">"Kaiki, Deishuu Monogatari face" </t>
  </si>
  <si>
    <t xml:space="preserve">"Kougami, Shinya Psycho-Pass face" </t>
  </si>
  <si>
    <t xml:space="preserve">"Akame Akame ga Kill face" </t>
  </si>
  <si>
    <t xml:space="preserve">"Fullbuster, Gray Fairy Tail face" </t>
  </si>
  <si>
    <t xml:space="preserve">"Natsume, Takashi Natsume Yuujinchou face" </t>
  </si>
  <si>
    <t xml:space="preserve">"Meliodas Nanatsu no Taizai face" </t>
  </si>
  <si>
    <t xml:space="preserve">"Shiina, Mayuri Steins Gate face" </t>
  </si>
  <si>
    <t xml:space="preserve">"Tony Tony, Chopper One Piece face" </t>
  </si>
  <si>
    <t xml:space="preserve">"Kagura Gintama face" </t>
  </si>
  <si>
    <t xml:space="preserve">"Makishima, Shougo Psycho-Pass face" </t>
  </si>
  <si>
    <t xml:space="preserve">"Usopp One Piece face" </t>
  </si>
  <si>
    <t xml:space="preserve">"Katsuragi, Keima Kami nomi zo Shiru Sekai face" </t>
  </si>
  <si>
    <t xml:space="preserve">"Hinata, Shouyou Haikyuu face" </t>
  </si>
  <si>
    <t xml:space="preserve">"Natsuki, Subaru ReZero kara Hajimeru Isekai Seikatsu face" </t>
  </si>
  <si>
    <t xml:space="preserve">"Sakurajima, Mai Seishun Buta Yarou wa Bunny Girl Senpai no Yume wo Minai face" </t>
  </si>
  <si>
    <t xml:space="preserve">"Cifer, Ulquiorra Bleach face" </t>
  </si>
  <si>
    <t xml:space="preserve">"Kageyama, Shigeo Mob Psycho 100 face" </t>
  </si>
  <si>
    <t xml:space="preserve">"Kageyama, Tobio Haikyuu face" </t>
  </si>
  <si>
    <t xml:space="preserve">"Hyoudou, Issei High School DxD face" </t>
  </si>
  <si>
    <t xml:space="preserve">"Tomoe Kamisama Hajimemashita face" </t>
  </si>
  <si>
    <t xml:space="preserve">"Jiraiya Naruto Shippuuden face" </t>
  </si>
  <si>
    <t xml:space="preserve">"Ryougi, Shiki Kara no Kyoukai 1 Fukan Fuukei face" </t>
  </si>
  <si>
    <t xml:space="preserve">"Shiba, Tatsuya Mahouka Koukou no Rettousei face" </t>
  </si>
  <si>
    <t xml:space="preserve">"Archer Fate/stay night face" </t>
  </si>
  <si>
    <t xml:space="preserve">"Heartfilia, Lucy Fairy Tail face" </t>
  </si>
  <si>
    <t xml:space="preserve">"Momonga Overlord face" </t>
  </si>
  <si>
    <t xml:space="preserve">"Aomine, Daiki Kuroko no Basket face" </t>
  </si>
  <si>
    <t xml:space="preserve">"Kiryuuin, Satsuki Kill la Kill face" </t>
  </si>
  <si>
    <t xml:space="preserve">"Namikaze, Minato Naruto Shippuuden face" </t>
  </si>
  <si>
    <t xml:space="preserve">"Kuroki, Tomoko Watashi ga Motenai no wa Dou Kangaetemo Omaera ga Warui face" </t>
  </si>
  <si>
    <t xml:space="preserve">"Portgas D., Ace One Piece face" </t>
  </si>
  <si>
    <t xml:space="preserve">"Degurechaff, Tanya Youjo Senki face" </t>
  </si>
  <si>
    <t xml:space="preserve">"Kamui, Kanna Kobayashi-san Chi no Maid Dragon face" </t>
  </si>
  <si>
    <t xml:space="preserve">"Brando, Dio JoJo face" </t>
  </si>
  <si>
    <t xml:space="preserve">"Meruem Hunter x Hunter face" </t>
  </si>
  <si>
    <t xml:space="preserve">"Sawada, Tsunayoshi Katekyo Hitman Reborn face" </t>
  </si>
  <si>
    <t xml:space="preserve">"Hibari, Kyouya Katekyo Hitman Reborn face" </t>
  </si>
  <si>
    <t xml:space="preserve">"Kuriyama, Mirai Kyoto Animation Megane-hen face" </t>
  </si>
  <si>
    <t xml:space="preserve">"Urahara, Kisuke Bleach face" </t>
  </si>
  <si>
    <t xml:space="preserve">"Asada, Shino Sword Art Online II face" </t>
  </si>
  <si>
    <t xml:space="preserve">"Yuigahama, Yui Yahari Ore no Seishun Love Comedy wa Machigatteiru face" </t>
  </si>
  <si>
    <t xml:space="preserve">"Himejima, Akeno High School DxD face" </t>
  </si>
  <si>
    <t xml:space="preserve">"Kuchiki, Rukia Bleach face" </t>
  </si>
  <si>
    <t xml:space="preserve">"Komaeda, Nagito Danganronpa 3 The End of Kibougamine Gakuen - Zetsubou-hen face" </t>
  </si>
  <si>
    <t xml:space="preserve">"Rider Fate/Zero Remix face" </t>
  </si>
  <si>
    <t xml:space="preserve">"Iwakura, Lain Serial Experiments Lain face" </t>
  </si>
  <si>
    <t xml:space="preserve">"All Might Boku no Hero Academia face" </t>
  </si>
  <si>
    <t xml:space="preserve">"Onodera, Kosaki Nisekoi face" </t>
  </si>
  <si>
    <t xml:space="preserve">"Ayanokouji, Kiyotaka Youkoso Jitsuryoku Shijou Shugi no Kyoushitsu e PV face" </t>
  </si>
  <si>
    <t xml:space="preserve">"Kinomoto, Sakura Cardcaptor Sakura face" </t>
  </si>
  <si>
    <t xml:space="preserve">"Katsuragi, Misato Neon Genesis Evangelion face" </t>
  </si>
  <si>
    <t xml:space="preserve">"Gokou, Ruri Ore no Imouto ga Konnani Kawaii Wake ga Nai Specials face" </t>
  </si>
  <si>
    <t xml:space="preserve">"Osaki, Nana Nana face" </t>
  </si>
  <si>
    <t xml:space="preserve">"Sturluson, Celty Durarara face" </t>
  </si>
  <si>
    <t xml:space="preserve">"Nishikino, Maki Bokura no Live Kimi to no Life face" </t>
  </si>
  <si>
    <t xml:space="preserve">"Harima, Kenji School Rumble face" </t>
  </si>
  <si>
    <t xml:space="preserve">"Arlert, Armin Shingeki no Kyojin face" </t>
  </si>
  <si>
    <t xml:space="preserve">"Inuyasha InuYasha face" </t>
  </si>
  <si>
    <t xml:space="preserve">"Hanekawa, Tsubasa Bakemonogatari face" </t>
  </si>
  <si>
    <t xml:space="preserve">"Misaki, Mei Another face" </t>
  </si>
  <si>
    <t xml:space="preserve">"Tomori, Nao Charlotte face" </t>
  </si>
  <si>
    <t xml:space="preserve">"Saiki, Kusuo Saiki Kusuo no psi nan face" </t>
  </si>
  <si>
    <t xml:space="preserve">"Lavi D.Gray-man face" </t>
  </si>
  <si>
    <t xml:space="preserve">"Ayuzawa, Misaki Kaichou wa Maid-sama face" </t>
  </si>
  <si>
    <t xml:space="preserve">"Griffith Berserk face" </t>
  </si>
  <si>
    <t xml:space="preserve">"Uchiha, Madara Naruto Shippuuden face" </t>
  </si>
  <si>
    <t xml:space="preserve">"Sagara, Sousuke Full Metal Panic face" </t>
  </si>
  <si>
    <t xml:space="preserve">"Kuchiki, Byakuya Bleach face" </t>
  </si>
  <si>
    <t xml:space="preserve">"Hijikata, Toushirou Gintama Dai Hanseikai face" </t>
  </si>
  <si>
    <t xml:space="preserve">"Esdeath Akame ga Kill face" </t>
  </si>
  <si>
    <t xml:space="preserve">"Fujioka, Haruhi Ouran Koukou Host Club face" </t>
  </si>
  <si>
    <t xml:space="preserve">"Littner, Yoko Tengen Toppa Gurren Lagann face" </t>
  </si>
  <si>
    <t xml:space="preserve">"Haruhara, Haruko FLCL face" </t>
  </si>
  <si>
    <t xml:space="preserve">"Azusagawa, Sakuta Seishun Buta Yarou wa Bunny Girl Senpai no Yume wo Minai face" </t>
  </si>
  <si>
    <t xml:space="preserve">"Kuronuma, Sawako Kimi ni Todoke face" </t>
  </si>
  <si>
    <t xml:space="preserve">"Mankanshoku, Mako Kill la Kill face" </t>
  </si>
  <si>
    <t xml:space="preserve">"Kaname, Madoka Mahou Shoujo Madoka Magica face" </t>
  </si>
  <si>
    <t xml:space="preserve">"Sutcliff, Grell Kuroshitsuji Picture Drama face" </t>
  </si>
  <si>
    <t xml:space="preserve">"Yang, Wen-li Ginga Eiyuu Densetsu face" </t>
  </si>
  <si>
    <t xml:space="preserve">"Hachikuji, Mayoi Bakemonogatari face" </t>
  </si>
  <si>
    <t xml:space="preserve">"Edogawa, Conan Detective Conan face" </t>
  </si>
  <si>
    <t xml:space="preserve">"Chitanda, Eru Hyouka face" </t>
  </si>
  <si>
    <t xml:space="preserve">"Katou, Megumi Saenai Heroine no Sodatekata face" </t>
  </si>
  <si>
    <t xml:space="preserve">"Nikiforov, Victor Yuri on Ice face" </t>
  </si>
  <si>
    <t xml:space="preserve">"Akashi, Seijuurou Kuroko no Basket face" </t>
  </si>
  <si>
    <t xml:space="preserve">"Brook One Piece face" </t>
  </si>
  <si>
    <t xml:space="preserve">"Sesshoumaru InuYasha face" </t>
  </si>
  <si>
    <t xml:space="preserve">"Kira, Yoshikage JoJo face" </t>
  </si>
  <si>
    <t xml:space="preserve">"Tsukiyomi, Ikuto Shugo Chara face" </t>
  </si>
  <si>
    <t xml:space="preserve">"Ichihara, Yuuko xxxHOLiC face" </t>
  </si>
  <si>
    <t xml:space="preserve">"Evans, Soul Eater Soul Eater face" </t>
  </si>
  <si>
    <t xml:space="preserve">"Nishinoya, Yuu Haikyuu face" </t>
  </si>
  <si>
    <t xml:space="preserve">"Yazawa, Niko Bokura no Live Kimi to no Life face" </t>
  </si>
  <si>
    <t xml:space="preserve">"Shiro Deadman Wonderland face" </t>
  </si>
  <si>
    <t xml:space="preserve">"Son, Gohan Dragon Ball Z face" </t>
  </si>
  <si>
    <t xml:space="preserve">"Sakura, Kyouko Mahou Shoujo Madoka Magica face" </t>
  </si>
  <si>
    <t xml:space="preserve">"Miyamizu, Mitsuha Kimi no Na wa face" </t>
  </si>
  <si>
    <t xml:space="preserve">"Busujima, Saeko Highschool of the Dead face" </t>
  </si>
  <si>
    <t xml:space="preserve">"Shiota, Nagisa Ansatsu Kyoushitsu face" </t>
  </si>
  <si>
    <t xml:space="preserve">"Yona Akatsuki no Yona face" </t>
  </si>
  <si>
    <t xml:space="preserve">"Smith, Erwin Shingeki no Kyojin Kuinaki Sentaku face" </t>
  </si>
  <si>
    <t xml:space="preserve">"Mogami, Kyouko Skip Beat face" </t>
  </si>
  <si>
    <t xml:space="preserve">"Nakano, Azusa K-On face" </t>
  </si>
  <si>
    <t xml:space="preserve">"Itou, Kaiji Gyakkyou Burai Kaiji Ultimate Survivor face" </t>
  </si>
  <si>
    <t xml:space="preserve">"Break, Xerxes Pandora Hearts face" </t>
  </si>
  <si>
    <t xml:space="preserve">"Son, Hak Akatsuki no Yona face" </t>
  </si>
  <si>
    <t xml:space="preserve">"Jaegerjaquez, Grimmjow Bleach face" </t>
  </si>
  <si>
    <t xml:space="preserve">"Le Blanc de La Vallière, Louise Françoise Zero no Tsukaima face" </t>
  </si>
  <si>
    <t xml:space="preserve">"Nanachi Made in Abyss face" </t>
  </si>
  <si>
    <t xml:space="preserve">"Aqua Kono Subarashii Sekai ni Shukufuku wo face" </t>
  </si>
  <si>
    <t xml:space="preserve">"Makunouchi, Ippo Hajime no Ippo face" </t>
  </si>
  <si>
    <t xml:space="preserve">"Katsura, Kotarou Gintama face" </t>
  </si>
  <si>
    <t xml:space="preserve">"Souma, Kyou Fruits Basket face" </t>
  </si>
  <si>
    <t xml:space="preserve">"Ryuuguu, Rena Higurashi no Naku Koro ni face" </t>
  </si>
  <si>
    <t xml:space="preserve">"de Blois, Victorique Gosick face" </t>
  </si>
  <si>
    <t xml:space="preserve">"Pain Naruto Shippuuden face" </t>
  </si>
  <si>
    <t xml:space="preserve">"Oikawa, Tooru Haikyuu face" </t>
  </si>
  <si>
    <t xml:space="preserve">"Takasu, Ryuuji Toradora face" </t>
  </si>
  <si>
    <t xml:space="preserve">"Arima, Kousei Shigatsu wa Kimi no Uso face" </t>
  </si>
  <si>
    <t xml:space="preserve">"Kirigiri, Kyouko Danganronpa face" </t>
  </si>
  <si>
    <t xml:space="preserve">"Howl Howl no Ugoku Shiro face" </t>
  </si>
  <si>
    <t xml:space="preserve">"Lamperouge, Lelouch Code Geass face" ,"Lawliet, L Death Note face" ,"Monkey D., Luffy One Piece face" ,"Elric, Edward Fullmetal Alchemist face" ,"Yagami, Light Death Note face" ,"Okabe, Rintarou Steins Gate face" ,"Levi Shingeki no Kyojin face" ,"Roronoa, Zoro One Piece face" ,"Uzumaki, Naruto Naruto Shippuuden face" ,"Sakata, Gintoki Gintama face" ,"Zoldyck, Killua Hunter x Hunter face" ,"Makise, Kurisu Steins Gate face" ,"Uchiha, Itachi Naruto Shippuuden face" ,"Kirigaya, Kazuto Sword Art Online face" ,"Hikigaya, Hachiman Yahari Ore no Seishun Love Comedy wa Machigatteiru face" ,"Guts Berserk face" ,"Rem ReZero kara Hajimeru Isekai Seikatsu face" ,"Kaneki, Ken Tokyo Ghoul face" ,"Saitama One Punch Man face" ,"Spiegel, Spike Cowboy Bebop face" ,"Yato Noragami face" ,"Ackerman, Mikasa Shingeki no Kyojin face" ,"Gasai, Yuno Mirai Nikki face" ,"Senjougahara, Hitagi Bakemonogatari face" ,"Aisaka, Taiga Toradora face" ,"Kamina Tengen Toppa Gurren Lagann face" ,"Hatake, Kakashi Naruto Shippuuden face" ,"Saber Fate/stay night face" ,"Alucard Hellsing face" ,"Holo Ookami to Koushinryou face" ,"Orihara, Izaya Durarara face" ,"Kurosaki, Ichigo Bleach face" ,"Uchiha, Sasuke Naruto Shippuuden face" ,"Mustang, Roy Fullmetal Alchemist Brotherhood face" ,"Dragneel, Natsu Fairy Tail face" ,"Oshino, Shinobu Kizumonogatari I Tekketsu-hen face" ,"Yuuki, Asuna Sword Art Online face" ,"Michaelis, Sebastian Kuroshitsuji face" ,"Megumin Kono Subarashii Sekai ni Shukufuku wo face" ,"Son, Gokuu Dragon Ball face" ,"Onizuka, Eikichi Great Teacher Onizuka face" ,"Morow, Hisoka Hunter x Hunter face" ,"Araragi, Koyomi Bakemonogatari face" ,"Joestar, Joseph JoJo face" ,"Akemi, Homura Mahou Shoujo Madoka Magica face" ,"C.C. Code Geass face" ,"Izumi, Konata Lucky Star face" ,"Vegeta Dragon Ball Z face" ,"Heiwajima, Shizuo Durarara face" ,"Midoriya, Izuku Boku no Hero Academia face" ,"Hei Darker than Black face" ,"Scarlet, Erza Fairy Tail face" ,"Miyazono, Kaori Shigatsu wa Kimi no Uso face" ,"Suzumiya, Haruhi Suzumiya Haruhi no Yuuutsu face" ,"Souryuu, Asuka Langley Neon Genesis Evangelion face" ,"Sanji One Piece face" ,"Usui, Takumi Kaichou wa Maid-sama face" ,"Takanashi, Rikka Chuunibyou demo Koi ga Shitai face" ,"Oreki, Houtarou Hyouka face" ,"Zero Two Darling in the FranXX face" ,"Revy Black Lagoon face" ,"Shiina, Mashiro Sakurasou no Pet na Kanojo face" ,"Todoroki, Shouto Boku no Hero Academia face" ,"Sora No Game No Life face" ,"Lucy Elfen Lied face" ,"Yukinoshita, Yukino Yahari Ore no Seishun Love Comedy wa Machigatteiru face" ,"Himura, Kenshin Rurouni Kenshin face" ,"Yukihira, Souma Shokugeki no Souma face" ,"Kirisaki, Chitoge Nisekoi face" ,"Shiro No Game No Life face" ,"Tachibana, Kanade Angel Beats face" ,"Gremory, Rias High School DxD face" ,"Vash the Stampede Trigun face" ,"Yeager, Eren Shingeki no Kyojin face" ,"Misaka, Mikoto Toaru Majutsu no Index-tan face" ,"Ginko Mushishi face" ,"Emilia ReZero kara Hajimeru Isekai Seikatsu face" ,"Walker, Allen D Gray-man face" ,"Tokisaki, Kurumi Date A Live face" ,"Reigen, Arataka Mob Psycho 100 face" ,"Okazaki, Tomoya Clannad face" ,"Toosaka, Rin Fate/stay night face" ,"Okumura, Rin Ao no Exorcist face" ,"Phantomhive, Ciel Kuroshitsuji face" ,"Koro-sensei Ansatsu Kyoushitsu face" ,"Nishimiya, Shouko Koe no Katachi face" ,"Matoi, Ryuuko Kill la Kill face" ,"Ayanami, Rei Neon Genesis Evangelion face" ,"Mugen Samurai Champloo face" ,"Elric, Alphonse Fullmetal Alchemist face" ,"Dazai, Osamu Bungou Stray Dogs face" ,"Simon Tengen Toppa Gurren Lagann face" ,"Bakugou, Katsuki Boku no Hero Academia face" ,"Freecss, Gon Hunter x Hunter face" ,"Nico, Robin One Piece face" ,"Trafalgar, Law One Piece face" ,"Emiya, Kiritsugu Fate/Zero face" ,"Gaara Naruto Shippuuden face" ,"Yuzuriha, Inori Guilty Crown face" ,"Akiyama, Mio K-On face" ,"Kyon Suzumiya Haruhi no Yuuutsu face" ,"Hirasawa, Yui K-On face" ,"Death the Kid Soul Eater face" ,"Akabane, Karma Ansatsu Kyoushitsu face" ,"Nara, Shikamaru Naruto Shippuuden face" ,"Gilgamesh Fate/Zero face" ,"Furukawa, Nagisa Clannad face" ,"Hyuuga, Hinata Naruto Shippuuden face" ,"Kusanagi, Motoko Koukaku Kidoutai face" ,"Ikari, Shinji Neon Genesis Evangelion face" ,"Kuujou, Joutarou JoJo face" ,"Suou, Tamaki Ouran Koukou Host Club face" ,"Kuroko, Tetsuya Kuroko no Basket face" ,"Satou, Kazuma Kono Subarashii Sekai ni Shukufuku wo face" ,"Zaraki, Kenpachi Bleach face" ,"Nagato, Yuki Suzumiya Haruhi no Yuuutsu face" ,"Kiryuu, Zero Vampire Knight face" ,"Kirishima, Touka Tokyo Ghoul face" ,"Evergarden, Violet Violet Evergarden face" ,"Nami One Piece face" ,"Accelerator Toaru Majutsu no Index III face" ,"Suzuya, Juuzou Tokyo Ghoul face" ,"Ban Nanatsu no Taizai face" ,"Hitsugaya, Toushirou Bleach face" ,"Inaba, Himeko Kokoro Connect face" ,"Kurapika Hunter x Hunter face" ,"Shana Shakugan no Shana face" ,"Liebert, Johan Monster face" ,"Ryuk Death Note face" ,"Kaiki, Deishuu Monogatari face" ,"Kougami, Shinya Psycho-Pass face" ,"Akame Akame ga Kill face" ,"Fullbuster, Gray Fairy Tail face" ,"Natsume, Takashi Natsume Yuujinchou face" ,"Meliodas Nanatsu no Taizai face" ,"Shiina, Mayuri Steins Gate face" ,"Tony Tony, Chopper One Piece face" ,"Kagura Gintama face" ,"Makishima, Shougo Psycho-Pass face" ,"Usopp One Piece face" ,"Katsuragi, Keima Kami nomi zo Shiru Sekai face" ,"Hinata, Shouyou Haikyuu face" ,"Natsuki, Subaru ReZero kara Hajimeru Isekai Seikatsu face" ,"Sakurajima, Mai Seishun Buta Yarou wa Bunny Girl Senpai no Yume wo Minai face" ,"Cifer, Ulquiorra Bleach face" ,"Kageyama, Shigeo Mob Psycho 100 face" ,"Kageyama, Tobio Haikyuu face" ,"Hyoudou, Issei High School DxD face" ,"Tomoe Kamisama Hajimemashita face" ,"Jiraiya Naruto Shippuuden face" ,"Ryougi, Shiki Kara no Kyoukai 1 Fukan Fuukei face" ,"Shiba, Tatsuya Mahouka Koukou no Rettousei face" ,"Archer Fate/stay night face" ,"Heartfilia, Lucy Fairy Tail face" ,"Momonga Overlord face" ,"Aomine, Daiki Kuroko no Basket face" ,"Kiryuuin, Satsuki Kill la Kill face" ,"Namikaze, Minato Naruto Shippuuden face" ,"Kuroki, Tomoko Watashi ga Motenai no wa Dou Kangaetemo Omaera ga Warui face" ,"Portgas D., Ace One Piece face" ,"Degurechaff, Tanya Youjo Senki face" ,"Kamui, Kanna Kobayashi-san Chi no Maid Dragon face" ,"Brando, Dio JoJo face" ,"Meruem Hunter x Hunter face" ,"Sawada, Tsunayoshi Katekyo Hitman Reborn face" ,"Hibari, Kyouya Katekyo Hitman Reborn face" ,"Kuriyama, Mirai Kyoto Animation Megane-hen face" ,"Urahara, Kisuke Bleach face" ,"Asada, Shino Sword Art Online II face" ,"Yuigahama, Yui Yahari Ore no Seishun Love Comedy wa Machigatteiru face" ,"Himejima, Akeno High School DxD face" ,"Kuchiki, Rukia Bleach face" ,"Komaeda, Nagito Danganronpa 3 The End of Kibougamine Gakuen - Zetsubou-hen face" ,"Rider Fate/Zero Remix face" ,"Iwakura, Lain Serial Experiments Lain face" ,"All Might Boku no Hero Academia face" ,"Onodera, Kosaki Nisekoi face" ,"Ayanokouji, Kiyotaka Youkoso Jitsuryoku Shijou Shugi no Kyoushitsu e PV face" ,"Kinomoto, Sakura Cardcaptor Sakura face" ,"Katsuragi, Misato Neon Genesis Evangelion face" ,"Gokou, Ruri Ore no Imouto ga Konnani Kawaii Wake ga Nai Specials face" ,"Osaki, Nana Nana face" ,"Sturluson, Celty Durarara face" ,"Nishikino, Maki Bokura no Live Kimi to no Life face" ,"Harima, Kenji School Rumble face" ,"Arlert, Armin Shingeki no Kyojin face" ,"Inuyasha InuYasha face" ,"Hanekawa, Tsubasa Bakemonogatari face" ,"Misaki, Mei Another face" ,"Tomori, Nao Charlotte face" ,"Saiki, Kusuo Saiki Kusuo no psi nan face" ,"Lavi D.Gray-man face" ,"Ayuzawa, Misaki Kaichou wa Maid-sama face" ,"Griffith Berserk face" ,"Uchiha, Madara Naruto Shippuuden face" ,"Sagara, Sousuke Full Metal Panic face" ,"Kuchiki, Byakuya Bleach face" ,"Hijikata, Toushirou Gintama Dai Hanseikai face" ,"Esdeath Akame ga Kill face" ,"Fujioka, Haruhi Ouran Koukou Host Club face" ,"Littner, Yoko Tengen Toppa Gurren Lagann face" ,"Haruhara, Haruko FLCL face" ,"Azusagawa, Sakuta Seishun Buta Yarou wa Bunny Girl Senpai no Yume wo Minai face" ,"Kuronuma, Sawako Kimi ni Todoke face" ,"Mankanshoku, Mako Kill la Kill face" ,"Kaname, Madoka Mahou Shoujo Madoka Magica face" ,"Sutcliff, Grell Kuroshitsuji Picture Drama face" ,"Yang, Wen-li Ginga Eiyuu Densetsu face" ,"Hachikuji, Mayoi Bakemonogatari face" ,"Edogawa, Conan Detective Conan face" ,"Chitanda, Eru Hyouka face" ,"Katou, Megumi Saenai Heroine no Sodatekata face" ,"Nikiforov, Victor Yuri on Ice face" ,"Akashi, Seijuurou Kuroko no Basket face" ,"Brook One Piece face" ,"Sesshoumaru InuYasha face" ,"Kira, Yoshikage JoJo face" ,"Tsukiyomi, Ikuto Shugo Chara face" ,"Ichihara, Yuuko xxxHOLiC face" ,"Evans, Soul Eater Soul Eater face" ,"Nishinoya, Yuu Haikyuu face" ,"Yazawa, Niko Bokura no Live Kimi to no Life face" ,"Shiro Deadman Wonderland face" ,"Son, Gohan Dragon Ball Z face" ,"Sakura, Kyouko Mahou Shoujo Madoka Magica face" ,"Miyamizu, Mitsuha Kimi no Na wa face" ,"Busujima, Saeko Highschool of the Dead face" ,"Shiota, Nagisa Ansatsu Kyoushitsu face" ,"Yona Akatsuki no Yona face" ,"Smith, Erwin Shingeki no Kyojin Kuinaki Sentaku face" ,"Mogami, Kyouko Skip Beat face" ,"Nakano, Azusa K-On face" ,"Itou, Kaiji Gyakkyou Burai Kaiji Ultimate Survivor face" ,"Break, Xerxes Pandora Hearts face" ,"Son, Hak Akatsuki no Yona face" ,"Jaegerjaquez, Grimmjow Bleach face" ,"Le Blanc de La Vallière, Louise Françoise Zero no Tsukaima face" ,"Nanachi Made in Abyss face" ,"Aqua Kono Subarashii Sekai ni Shukufuku wo face" ,"Makunouchi, Ippo Hajime no Ippo face" ,"Katsura, Kotarou Gintama face" ,"Souma, Kyou Fruits Basket face" ,"Ryuuguu, Rena Higurashi no Naku Koro ni face" ,"de Blois, Victorique Gosick face" ,"Pain Naruto Shippuuden face" ,"Oikawa, Tooru Haikyuu face" ,"Takasu, Ryuuji Toradora face" ,"Arima, Kousei Shigatsu wa Kimi no Uso face" ,"Kirigiri, Kyouko Danganronpa face" ,"Howl Howl no Ugoku Shiro face" </t>
  </si>
  <si>
    <t>Result:</t>
  </si>
  <si>
    <t>Anime</t>
  </si>
  <si>
    <t>Character1</t>
  </si>
  <si>
    <t>Character2</t>
  </si>
  <si>
    <t>Character3</t>
  </si>
  <si>
    <t>Character4</t>
  </si>
  <si>
    <t>Character5</t>
  </si>
  <si>
    <t>Character6</t>
  </si>
  <si>
    <t>Character7</t>
  </si>
  <si>
    <t>Character8</t>
  </si>
  <si>
    <t>Character9</t>
  </si>
  <si>
    <t>Character10</t>
  </si>
  <si>
    <t>adding trailing space</t>
  </si>
  <si>
    <t>Characters from OG list</t>
  </si>
  <si>
    <t>hatsune_miku</t>
  </si>
  <si>
    <t>kinomoto_sakura</t>
  </si>
  <si>
    <t>suzumiya_haruhi</t>
  </si>
  <si>
    <t>fate_testarossa</t>
  </si>
  <si>
    <t>takamachi_nanoha</t>
  </si>
  <si>
    <t>lelouch_lamperouge</t>
  </si>
  <si>
    <t>akiyama_mio</t>
  </si>
  <si>
    <t>nagato_yuki</t>
  </si>
  <si>
    <t>shana</t>
  </si>
  <si>
    <t>hakurei_reimu</t>
  </si>
  <si>
    <t>izumi_konata</t>
  </si>
  <si>
    <t>kirisame_marisa</t>
  </si>
  <si>
    <t>asahina_mikuru</t>
  </si>
  <si>
    <t>saber</t>
  </si>
  <si>
    <t>hiiragi_kagami</t>
  </si>
  <si>
    <t>c.c</t>
  </si>
  <si>
    <t>furukawa_nagisa</t>
  </si>
  <si>
    <t>louise</t>
  </si>
  <si>
    <t>kagamine_rin</t>
  </si>
  <si>
    <t>ayanami_rei</t>
  </si>
  <si>
    <t>remilia_scarlet</t>
  </si>
  <si>
    <t>hirasawa_yui</t>
  </si>
  <si>
    <t>kururugi_suzaku</t>
  </si>
  <si>
    <t>hiiragi_tsukasa</t>
  </si>
  <si>
    <t>fujibayashi_kyou</t>
  </si>
  <si>
    <t>souryuu_asuka_langley</t>
  </si>
  <si>
    <t>tohsaka_rin</t>
  </si>
  <si>
    <t>izayoi_sakuya</t>
  </si>
  <si>
    <t>tainaka_ritsu</t>
  </si>
  <si>
    <t>kallen_stadtfeld</t>
  </si>
  <si>
    <t>aisaka_taiga</t>
  </si>
  <si>
    <t>kotobuki_tsumugi</t>
  </si>
  <si>
    <t>yakumo_yukari</t>
  </si>
  <si>
    <t>kagamine_len</t>
  </si>
  <si>
    <t>sakagami_tomoyo</t>
  </si>
  <si>
    <t>yoko</t>
  </si>
  <si>
    <t>reisen_udongein_inaba</t>
  </si>
  <si>
    <t>lala_satalin_deviluke</t>
  </si>
  <si>
    <t>takara_miyuki</t>
  </si>
  <si>
    <t>yagami_hayate</t>
  </si>
  <si>
    <t>flandre_scarlet</t>
  </si>
  <si>
    <t>saigyouji_yuyuko</t>
  </si>
  <si>
    <t>tsukimura_mayu</t>
  </si>
  <si>
    <t>konpaku_youmu</t>
  </si>
  <si>
    <t>nakano_azusa</t>
  </si>
  <si>
    <t>patchouli_knowledge</t>
  </si>
  <si>
    <t>alice_margatroid</t>
  </si>
  <si>
    <t>sheryl_nome</t>
  </si>
  <si>
    <t>kerberos</t>
  </si>
  <si>
    <t>kyon</t>
  </si>
  <si>
    <t>megurine_luka</t>
  </si>
  <si>
    <t>houjou_reika</t>
  </si>
  <si>
    <t>ranka_lee</t>
  </si>
  <si>
    <t>kousaka_tamaki</t>
  </si>
  <si>
    <t>horo</t>
  </si>
  <si>
    <t>ibuki_fuuko</t>
  </si>
  <si>
    <t>nagi</t>
  </si>
  <si>
    <t>li_syaoran</t>
  </si>
  <si>
    <t>kochiya_sanae</t>
  </si>
  <si>
    <t>sairenji_haruna</t>
  </si>
  <si>
    <t>ichinose_kotomi</t>
  </si>
  <si>
    <t>furude_rika</t>
  </si>
  <si>
    <t>matou_sakura</t>
  </si>
  <si>
    <t>ryuuguu_rena</t>
  </si>
  <si>
    <t>amami_haruka</t>
  </si>
  <si>
    <t>sanzenin_nagi</t>
  </si>
  <si>
    <t>shameimaru_aya</t>
  </si>
  <si>
    <t>feena_fam_earthlight</t>
  </si>
  <si>
    <t>miyamura_miyako</t>
  </si>
  <si>
    <t>hayase_mitsuki</t>
  </si>
  <si>
    <t>nijihara_ink</t>
  </si>
  <si>
    <t>nagase_minato</t>
  </si>
  <si>
    <t>melon-chan</t>
  </si>
  <si>
    <t>subaru_nakajima</t>
  </si>
  <si>
    <t>daidouji_tomoyo</t>
  </si>
  <si>
    <t>katsura_hinagiku</t>
  </si>
  <si>
    <t>cirno</t>
  </si>
  <si>
    <t>yoshida_kazumi</t>
  </si>
  <si>
    <t>black_rock_shooter</t>
  </si>
  <si>
    <t>teana_lanster</t>
  </si>
  <si>
    <t>koizumi_itsuki</t>
  </si>
  <si>
    <t>yuzuhara_konomi</t>
  </si>
  <si>
    <t>fujibayashi_ryou</t>
  </si>
  <si>
    <t>shirou_kamui</t>
  </si>
  <si>
    <t>okazaki_tomoya</t>
  </si>
  <si>
    <t>sonozaki_mion</t>
  </si>
  <si>
    <t>tsuruya</t>
  </si>
  <si>
    <t>suzumiya_haruka</t>
  </si>
  <si>
    <t>vita</t>
  </si>
  <si>
    <t>shigure_asa</t>
  </si>
  <si>
    <t>minase_iori</t>
  </si>
  <si>
    <t>komaki_manaka</t>
  </si>
  <si>
    <t>shindou_kei</t>
  </si>
  <si>
    <t>yuuki_mikan</t>
  </si>
  <si>
    <t>fuyou_kaede</t>
  </si>
  <si>
    <t>nerine</t>
  </si>
  <si>
    <t>golden_darkness</t>
  </si>
  <si>
    <t>kamikita_komari</t>
  </si>
  <si>
    <t>mizunashi_akari</t>
  </si>
  <si>
    <t>kaito</t>
  </si>
  <si>
    <t>houjou_satoko</t>
  </si>
  <si>
    <t>aoi_nagisa</t>
  </si>
  <si>
    <t>katagiri_yuuhi</t>
  </si>
  <si>
    <t>reinforce_zwei</t>
  </si>
  <si>
    <t>fukuzawa_yumi</t>
  </si>
  <si>
    <t>yuno</t>
  </si>
  <si>
    <t>nia</t>
  </si>
  <si>
    <t>chii</t>
  </si>
  <si>
    <t>hagiwara_yukiho</t>
  </si>
  <si>
    <t>yakumo_ran</t>
  </si>
  <si>
    <t>houraisan_kaguya</t>
  </si>
  <si>
    <t>suigintou</t>
  </si>
  <si>
    <t>hinamori_amu</t>
  </si>
  <si>
    <t>lisianthus</t>
  </si>
  <si>
    <t>natsume_rin</t>
  </si>
  <si>
    <t>komeiji_satori</t>
  </si>
  <si>
    <t>pastel_ink</t>
  </si>
  <si>
    <t>inaba_tewi</t>
  </si>
  <si>
    <t>noumi_kudryavka</t>
  </si>
  <si>
    <t>takatsuki_yayoi</t>
  </si>
  <si>
    <t>asakura_yume</t>
  </si>
  <si>
    <t>arcueid_brunestud</t>
  </si>
  <si>
    <t>konohana_hikari</t>
  </si>
  <si>
    <t>midori</t>
  </si>
  <si>
    <t>hong_meiling</t>
  </si>
  <si>
    <t>sakai_yuuji</t>
  </si>
  <si>
    <t>kurosaki_ichigo</t>
  </si>
  <si>
    <t>setsuna_f_seiei</t>
  </si>
  <si>
    <t>amamiya_yuuko</t>
  </si>
  <si>
    <t>primula</t>
  </si>
  <si>
    <t>fujiwara_no_mokou</t>
  </si>
  <si>
    <t>belldandy</t>
  </si>
  <si>
    <t>minamoto_chizuru</t>
  </si>
  <si>
    <t>chen</t>
  </si>
  <si>
    <t>nunnally_lamperouge</t>
  </si>
  <si>
    <t>monkey_d_luffy</t>
  </si>
  <si>
    <t>shirley_fenette</t>
  </si>
  <si>
    <t>sonsaku_hakufu</t>
  </si>
  <si>
    <t>kanu</t>
  </si>
  <si>
    <t>caro_ru_lushe</t>
  </si>
  <si>
    <t>seto_san</t>
  </si>
  <si>
    <t>yagokoro_eirin</t>
  </si>
  <si>
    <t>ibuki_suika</t>
  </si>
  <si>
    <t>miura_azusa</t>
  </si>
  <si>
    <t>kotegawa_yui</t>
  </si>
  <si>
    <t>hyuuga_kizuna</t>
  </si>
  <si>
    <t>shinku</t>
  </si>
  <si>
    <t>kanu_unchou</t>
  </si>
  <si>
    <t>hanamoto_hagumi</t>
  </si>
  <si>
    <t>asakura_otome</t>
  </si>
  <si>
    <t>maria</t>
  </si>
  <si>
    <t>uzumaki_naruto</t>
  </si>
  <si>
    <t>maka_albarn</t>
  </si>
  <si>
    <t>canal_volphied</t>
  </si>
  <si>
    <t>kobayakawa_yutaka</t>
  </si>
  <si>
    <t>vivio</t>
  </si>
  <si>
    <t>miyafuji_yoshika</t>
  </si>
  <si>
    <t>ogasawara_sachiko</t>
  </si>
  <si>
    <t>enma_ai</t>
  </si>
  <si>
    <t>andou_mahoro</t>
  </si>
  <si>
    <t>ayasaki_hayate</t>
  </si>
  <si>
    <t>ryougi_shiki</t>
  </si>
  <si>
    <t>moriya_suwako</t>
  </si>
  <si>
    <t>meiko</t>
  </si>
  <si>
    <t>shindou_chihiro</t>
  </si>
  <si>
    <t>rollo_lamperouge</t>
  </si>
  <si>
    <t>katsura_kotonoha</t>
  </si>
  <si>
    <t>reiuji_utsuho</t>
  </si>
  <si>
    <t>asagiri_mai</t>
  </si>
  <si>
    <t>shihou_matsuri</t>
  </si>
  <si>
    <t>aoyagi_ritsuka</t>
  </si>
  <si>
    <t>ikari_shinji</t>
  </si>
  <si>
    <t>kisaragi_chihaya</t>
  </si>
  <si>
    <t>reina</t>
  </si>
  <si>
    <t>hayama_mizuki</t>
  </si>
  <si>
    <t>saotome_alto</t>
  </si>
  <si>
    <t>sendou_erika</t>
  </si>
  <si>
    <t>sonozaki_shion</t>
  </si>
  <si>
    <t>milfeulle_sakuraba</t>
  </si>
  <si>
    <t>siesta</t>
  </si>
  <si>
    <t>matsuoka_miu</t>
  </si>
  <si>
    <t>allen_walker</t>
  </si>
  <si>
    <t>corticarte_apa_lagranges</t>
  </si>
  <si>
    <t>hanazono_shizuma</t>
  </si>
  <si>
    <t>suzumiya_akane</t>
  </si>
  <si>
    <t>akihime_sumomo</t>
  </si>
  <si>
    <t>nanael</t>
  </si>
  <si>
    <t>suzumi_tamao</t>
  </si>
  <si>
    <t>aika_granzchesta</t>
  </si>
  <si>
    <t>akizuki_ritsuko</t>
  </si>
  <si>
    <t>kawashima_ami</t>
  </si>
  <si>
    <t>shidou_hikaru</t>
  </si>
  <si>
    <t>shirakawa_kotori</t>
  </si>
  <si>
    <t>kagurazaka_asuna</t>
  </si>
  <si>
    <t>kazami_yuuka</t>
  </si>
  <si>
    <t>erio_mondial</t>
  </si>
  <si>
    <t>kikuchi_makoto</t>
  </si>
  <si>
    <t>illyasviel_von_einzbern</t>
  </si>
  <si>
    <t>nogizaka_haruka</t>
  </si>
  <si>
    <t>kusugawa_sasara</t>
  </si>
  <si>
    <t>ana_coppola</t>
  </si>
  <si>
    <t>ito_nobue</t>
  </si>
  <si>
    <t>ito_chika</t>
  </si>
  <si>
    <t>characters from our list</t>
  </si>
  <si>
    <t>lamperouge</t>
  </si>
  <si>
    <t>lelouch</t>
  </si>
  <si>
    <t>lawliet</t>
  </si>
  <si>
    <t>l</t>
  </si>
  <si>
    <t>monkey d.</t>
  </si>
  <si>
    <t>luffy</t>
  </si>
  <si>
    <t>elric</t>
  </si>
  <si>
    <t>edward</t>
  </si>
  <si>
    <t>yagami</t>
  </si>
  <si>
    <t>light</t>
  </si>
  <si>
    <t>okabe</t>
  </si>
  <si>
    <t>rintarou</t>
  </si>
  <si>
    <t>levi</t>
  </si>
  <si>
    <t>roronoa</t>
  </si>
  <si>
    <t>zoro</t>
  </si>
  <si>
    <t>uzumaki</t>
  </si>
  <si>
    <t>naruto</t>
  </si>
  <si>
    <t>sakata</t>
  </si>
  <si>
    <t>gintoki</t>
  </si>
  <si>
    <t>zoldyck</t>
  </si>
  <si>
    <t>killua</t>
  </si>
  <si>
    <t>makise</t>
  </si>
  <si>
    <t>kurisu</t>
  </si>
  <si>
    <t>uchiha</t>
  </si>
  <si>
    <t>itachi</t>
  </si>
  <si>
    <t>kirigaya</t>
  </si>
  <si>
    <t>kazuto</t>
  </si>
  <si>
    <t>hikigaya</t>
  </si>
  <si>
    <t>hachiman</t>
  </si>
  <si>
    <t>guts</t>
  </si>
  <si>
    <t>rem</t>
  </si>
  <si>
    <t>kaneki</t>
  </si>
  <si>
    <t>ken</t>
  </si>
  <si>
    <t>saitama</t>
  </si>
  <si>
    <t>spiegel</t>
  </si>
  <si>
    <t>spike</t>
  </si>
  <si>
    <t>yato</t>
  </si>
  <si>
    <t>ackerman</t>
  </si>
  <si>
    <t>mikasa</t>
  </si>
  <si>
    <t>gasai</t>
  </si>
  <si>
    <t>senjougahara</t>
  </si>
  <si>
    <t>hitagi</t>
  </si>
  <si>
    <t>aisaka</t>
  </si>
  <si>
    <t>taiga</t>
  </si>
  <si>
    <t>kamina</t>
  </si>
  <si>
    <t>hatake</t>
  </si>
  <si>
    <t>kakashi</t>
  </si>
  <si>
    <t>alucard</t>
  </si>
  <si>
    <t>holo</t>
  </si>
  <si>
    <t>orihara</t>
  </si>
  <si>
    <t>izaya</t>
  </si>
  <si>
    <t>kurosaki</t>
  </si>
  <si>
    <t>ichigo</t>
  </si>
  <si>
    <t>sasuke</t>
  </si>
  <si>
    <t>mustang</t>
  </si>
  <si>
    <t>roy</t>
  </si>
  <si>
    <t>dragneel</t>
  </si>
  <si>
    <t>natsu</t>
  </si>
  <si>
    <t>oshino</t>
  </si>
  <si>
    <t>shinobu</t>
  </si>
  <si>
    <t>yuuki</t>
  </si>
  <si>
    <t>asuna</t>
  </si>
  <si>
    <t>michaelis</t>
  </si>
  <si>
    <t>sebastian</t>
  </si>
  <si>
    <t>megumin</t>
  </si>
  <si>
    <t>son</t>
  </si>
  <si>
    <t>gokuu</t>
  </si>
  <si>
    <t>onizuka</t>
  </si>
  <si>
    <t>eikichi</t>
  </si>
  <si>
    <t>morow</t>
  </si>
  <si>
    <t>hisoka</t>
  </si>
  <si>
    <t>araragi</t>
  </si>
  <si>
    <t>koyomi</t>
  </si>
  <si>
    <t>joestar</t>
  </si>
  <si>
    <t>joseph</t>
  </si>
  <si>
    <t>akemi</t>
  </si>
  <si>
    <t>homura</t>
  </si>
  <si>
    <t>c.c.</t>
  </si>
  <si>
    <t>izumi</t>
  </si>
  <si>
    <t>konata</t>
  </si>
  <si>
    <t>vegeta</t>
  </si>
  <si>
    <t>heiwajima</t>
  </si>
  <si>
    <t>shizuo</t>
  </si>
  <si>
    <t>midoriya</t>
  </si>
  <si>
    <t>izuku</t>
  </si>
  <si>
    <t>hei</t>
  </si>
  <si>
    <t>scarlet</t>
  </si>
  <si>
    <t>erza</t>
  </si>
  <si>
    <t>miyazono</t>
  </si>
  <si>
    <t>kaori</t>
  </si>
  <si>
    <t>suzumiya</t>
  </si>
  <si>
    <t>haruhi</t>
  </si>
  <si>
    <t>souryuu</t>
  </si>
  <si>
    <t>asuka langley</t>
  </si>
  <si>
    <t>sanji</t>
  </si>
  <si>
    <t>usui</t>
  </si>
  <si>
    <t>takumi</t>
  </si>
  <si>
    <t>takanashi</t>
  </si>
  <si>
    <t>rikka</t>
  </si>
  <si>
    <t>oreki</t>
  </si>
  <si>
    <t>houtarou</t>
  </si>
  <si>
    <t>zero two</t>
  </si>
  <si>
    <t>revy</t>
  </si>
  <si>
    <t>shiina</t>
  </si>
  <si>
    <t>mashiro</t>
  </si>
  <si>
    <t>todoroki</t>
  </si>
  <si>
    <t>shouto</t>
  </si>
  <si>
    <t>sora</t>
  </si>
  <si>
    <t>lucy</t>
  </si>
  <si>
    <t>yukinoshita</t>
  </si>
  <si>
    <t>yukino</t>
  </si>
  <si>
    <t>himura</t>
  </si>
  <si>
    <t>kenshin</t>
  </si>
  <si>
    <t>yukihira</t>
  </si>
  <si>
    <t>souma</t>
  </si>
  <si>
    <t>kirisaki</t>
  </si>
  <si>
    <t>chitoge</t>
  </si>
  <si>
    <t>shiro</t>
  </si>
  <si>
    <t>tachibana</t>
  </si>
  <si>
    <t>kanade</t>
  </si>
  <si>
    <t>gremory</t>
  </si>
  <si>
    <t>rias</t>
  </si>
  <si>
    <t>vash the stampede</t>
  </si>
  <si>
    <t>yeager</t>
  </si>
  <si>
    <t>eren</t>
  </si>
  <si>
    <t>misaka</t>
  </si>
  <si>
    <t>mikoto</t>
  </si>
  <si>
    <t>ginko</t>
  </si>
  <si>
    <t>emilia</t>
  </si>
  <si>
    <t>walker</t>
  </si>
  <si>
    <t>allen</t>
  </si>
  <si>
    <t>tokisaki</t>
  </si>
  <si>
    <t>kurumi</t>
  </si>
  <si>
    <t>reigen</t>
  </si>
  <si>
    <t>arataka</t>
  </si>
  <si>
    <t>okazaki</t>
  </si>
  <si>
    <t>tomoya</t>
  </si>
  <si>
    <t>toosaka</t>
  </si>
  <si>
    <t>rin</t>
  </si>
  <si>
    <t>okumura</t>
  </si>
  <si>
    <t>phantomhive</t>
  </si>
  <si>
    <t>ciel</t>
  </si>
  <si>
    <t>koro-sensei</t>
  </si>
  <si>
    <t>nishimiya</t>
  </si>
  <si>
    <t>shouko</t>
  </si>
  <si>
    <t>matoi</t>
  </si>
  <si>
    <t>ryuuko</t>
  </si>
  <si>
    <t>ayanami</t>
  </si>
  <si>
    <t>rei</t>
  </si>
  <si>
    <t>mugen</t>
  </si>
  <si>
    <t>alphonse</t>
  </si>
  <si>
    <t>dazai</t>
  </si>
  <si>
    <t>osamu</t>
  </si>
  <si>
    <t>simon</t>
  </si>
  <si>
    <t>bakugou</t>
  </si>
  <si>
    <t>katsuki</t>
  </si>
  <si>
    <t>freecss</t>
  </si>
  <si>
    <t>gon</t>
  </si>
  <si>
    <t>nico</t>
  </si>
  <si>
    <t>robin</t>
  </si>
  <si>
    <t>trafalgar</t>
  </si>
  <si>
    <t>law</t>
  </si>
  <si>
    <t>emiya</t>
  </si>
  <si>
    <t>kiritsugu</t>
  </si>
  <si>
    <t>gaara</t>
  </si>
  <si>
    <t>yuzuriha</t>
  </si>
  <si>
    <t>inori</t>
  </si>
  <si>
    <t>akiyama</t>
  </si>
  <si>
    <t>mio</t>
  </si>
  <si>
    <t>hirasawa</t>
  </si>
  <si>
    <t>yui</t>
  </si>
  <si>
    <t>death the kid</t>
  </si>
  <si>
    <t>akabane</t>
  </si>
  <si>
    <t>karma</t>
  </si>
  <si>
    <t>nara</t>
  </si>
  <si>
    <t>shikamaru</t>
  </si>
  <si>
    <t>gilgamesh</t>
  </si>
  <si>
    <t>furukawa</t>
  </si>
  <si>
    <t>nagisa</t>
  </si>
  <si>
    <t>hyuuga</t>
  </si>
  <si>
    <t>hinata</t>
  </si>
  <si>
    <t>kusanagi</t>
  </si>
  <si>
    <t>motoko</t>
  </si>
  <si>
    <t>ikari</t>
  </si>
  <si>
    <t>shinji</t>
  </si>
  <si>
    <t>kuujou</t>
  </si>
  <si>
    <t>joutarou</t>
  </si>
  <si>
    <t>suou</t>
  </si>
  <si>
    <t>tamaki</t>
  </si>
  <si>
    <t>kuroko</t>
  </si>
  <si>
    <t>tetsuya</t>
  </si>
  <si>
    <t>satou</t>
  </si>
  <si>
    <t>kazuma</t>
  </si>
  <si>
    <t>zaraki</t>
  </si>
  <si>
    <t>kenpachi</t>
  </si>
  <si>
    <t>nagato</t>
  </si>
  <si>
    <t>yuki</t>
  </si>
  <si>
    <t>kiryuu</t>
  </si>
  <si>
    <t>zero</t>
  </si>
  <si>
    <t>kirishima</t>
  </si>
  <si>
    <t>touka</t>
  </si>
  <si>
    <t>evergarden</t>
  </si>
  <si>
    <t>violet</t>
  </si>
  <si>
    <t>nami</t>
  </si>
  <si>
    <t>accelerator</t>
  </si>
  <si>
    <t>suzuya</t>
  </si>
  <si>
    <t>juuzou</t>
  </si>
  <si>
    <t>ban</t>
  </si>
  <si>
    <t>hitsugaya</t>
  </si>
  <si>
    <t>toushirou</t>
  </si>
  <si>
    <t>inaba</t>
  </si>
  <si>
    <t>himeko</t>
  </si>
  <si>
    <t>kurapika</t>
  </si>
  <si>
    <t>liebert</t>
  </si>
  <si>
    <t>johan</t>
  </si>
  <si>
    <t>ryuk</t>
  </si>
  <si>
    <t>kaiki</t>
  </si>
  <si>
    <t>deishuu</t>
  </si>
  <si>
    <t>kougami</t>
  </si>
  <si>
    <t>shinya</t>
  </si>
  <si>
    <t>akame</t>
  </si>
  <si>
    <t>fullbuster</t>
  </si>
  <si>
    <t>gray</t>
  </si>
  <si>
    <t>natsume</t>
  </si>
  <si>
    <t>takashi</t>
  </si>
  <si>
    <t>meliodas</t>
  </si>
  <si>
    <t>mayuri</t>
  </si>
  <si>
    <t>tony tony</t>
  </si>
  <si>
    <t>chopper</t>
  </si>
  <si>
    <t>kagura</t>
  </si>
  <si>
    <t>makishima</t>
  </si>
  <si>
    <t>shougo</t>
  </si>
  <si>
    <t>usopp</t>
  </si>
  <si>
    <t>katsuragi</t>
  </si>
  <si>
    <t>keima</t>
  </si>
  <si>
    <t>shouyou</t>
  </si>
  <si>
    <t>natsuki</t>
  </si>
  <si>
    <t>subaru</t>
  </si>
  <si>
    <t>sakurajima</t>
  </si>
  <si>
    <t>mai</t>
  </si>
  <si>
    <t>cifer</t>
  </si>
  <si>
    <t>ulquiorra</t>
  </si>
  <si>
    <t>kageyama</t>
  </si>
  <si>
    <t>shigeo</t>
  </si>
  <si>
    <t>tobio</t>
  </si>
  <si>
    <t>hyoudou</t>
  </si>
  <si>
    <t>issei</t>
  </si>
  <si>
    <t>tomoe</t>
  </si>
  <si>
    <t>jiraiya</t>
  </si>
  <si>
    <t>ryougi</t>
  </si>
  <si>
    <t>shiki</t>
  </si>
  <si>
    <t>shiba</t>
  </si>
  <si>
    <t>tatsuya</t>
  </si>
  <si>
    <t>archer</t>
  </si>
  <si>
    <t>heartfilia</t>
  </si>
  <si>
    <t>momonga</t>
  </si>
  <si>
    <t>aomine</t>
  </si>
  <si>
    <t>daiki</t>
  </si>
  <si>
    <t>kiryuuin</t>
  </si>
  <si>
    <t>satsuki</t>
  </si>
  <si>
    <t>namikaze</t>
  </si>
  <si>
    <t>minato</t>
  </si>
  <si>
    <t>kuroki</t>
  </si>
  <si>
    <t>tomoko</t>
  </si>
  <si>
    <t>portgas d.</t>
  </si>
  <si>
    <t>ace</t>
  </si>
  <si>
    <t>degurechaff</t>
  </si>
  <si>
    <t>tanya</t>
  </si>
  <si>
    <t>kamui</t>
  </si>
  <si>
    <t>kanna</t>
  </si>
  <si>
    <t>brando</t>
  </si>
  <si>
    <t>dio</t>
  </si>
  <si>
    <t>meruem</t>
  </si>
  <si>
    <t>sawada</t>
  </si>
  <si>
    <t>tsunayoshi</t>
  </si>
  <si>
    <t>hibari</t>
  </si>
  <si>
    <t>kyouya</t>
  </si>
  <si>
    <t>kuriyama</t>
  </si>
  <si>
    <t>mirai</t>
  </si>
  <si>
    <t>urahara</t>
  </si>
  <si>
    <t>kisuke</t>
  </si>
  <si>
    <t>asada</t>
  </si>
  <si>
    <t>shino</t>
  </si>
  <si>
    <t>yuigahama</t>
  </si>
  <si>
    <t>himejima</t>
  </si>
  <si>
    <t>akeno</t>
  </si>
  <si>
    <t>kuchiki</t>
  </si>
  <si>
    <t>rukia</t>
  </si>
  <si>
    <t>komaeda</t>
  </si>
  <si>
    <t>nagito</t>
  </si>
  <si>
    <t>rider</t>
  </si>
  <si>
    <t>iwakura</t>
  </si>
  <si>
    <t>lain</t>
  </si>
  <si>
    <t>all might</t>
  </si>
  <si>
    <t>onodera</t>
  </si>
  <si>
    <t>kosaki</t>
  </si>
  <si>
    <t>ayanokouji</t>
  </si>
  <si>
    <t>kiyotaka</t>
  </si>
  <si>
    <t>kinomoto</t>
  </si>
  <si>
    <t>sakura</t>
  </si>
  <si>
    <t>misato</t>
  </si>
  <si>
    <t>gokou</t>
  </si>
  <si>
    <t>ruri</t>
  </si>
  <si>
    <t>osaki</t>
  </si>
  <si>
    <t>nana</t>
  </si>
  <si>
    <t>sturluson</t>
  </si>
  <si>
    <t>celty</t>
  </si>
  <si>
    <t>nishikino</t>
  </si>
  <si>
    <t>maki</t>
  </si>
  <si>
    <t>harima</t>
  </si>
  <si>
    <t>kenji</t>
  </si>
  <si>
    <t>arlert</t>
  </si>
  <si>
    <t>armin</t>
  </si>
  <si>
    <t>inuyasha</t>
  </si>
  <si>
    <t>hanekawa</t>
  </si>
  <si>
    <t>tsubasa</t>
  </si>
  <si>
    <t>misaki</t>
  </si>
  <si>
    <t>mei</t>
  </si>
  <si>
    <t>tomori</t>
  </si>
  <si>
    <t>nao</t>
  </si>
  <si>
    <t>saiki</t>
  </si>
  <si>
    <t>kusuo</t>
  </si>
  <si>
    <t>lavi</t>
  </si>
  <si>
    <t>ayuzawa</t>
  </si>
  <si>
    <t>griffith</t>
  </si>
  <si>
    <t>madara</t>
  </si>
  <si>
    <t>sagara</t>
  </si>
  <si>
    <t>sousuke</t>
  </si>
  <si>
    <t>byakuya</t>
  </si>
  <si>
    <t>hijikata</t>
  </si>
  <si>
    <t>esdeath</t>
  </si>
  <si>
    <t>fujioka</t>
  </si>
  <si>
    <t>littner</t>
  </si>
  <si>
    <t>haruhara</t>
  </si>
  <si>
    <t>haruko</t>
  </si>
  <si>
    <t>azusagawa</t>
  </si>
  <si>
    <t>sakuta</t>
  </si>
  <si>
    <t>kuronuma</t>
  </si>
  <si>
    <t>sawako</t>
  </si>
  <si>
    <t>mankanshoku</t>
  </si>
  <si>
    <t>mako</t>
  </si>
  <si>
    <t>kaname</t>
  </si>
  <si>
    <t>madoka</t>
  </si>
  <si>
    <t>sutcliff</t>
  </si>
  <si>
    <t>grell</t>
  </si>
  <si>
    <t>yang</t>
  </si>
  <si>
    <t>wen-li</t>
  </si>
  <si>
    <t>hachikuji</t>
  </si>
  <si>
    <t>mayoi</t>
  </si>
  <si>
    <t>edogawa</t>
  </si>
  <si>
    <t>conan</t>
  </si>
  <si>
    <t>chitanda</t>
  </si>
  <si>
    <t>eru</t>
  </si>
  <si>
    <t>katou</t>
  </si>
  <si>
    <t>megumi</t>
  </si>
  <si>
    <t>nikiforov</t>
  </si>
  <si>
    <t>victor</t>
  </si>
  <si>
    <t>akashi</t>
  </si>
  <si>
    <t>seijuurou</t>
  </si>
  <si>
    <t>brook</t>
  </si>
  <si>
    <t>sesshoumaru</t>
  </si>
  <si>
    <t>kira</t>
  </si>
  <si>
    <t>yoshikage</t>
  </si>
  <si>
    <t>tsukiyomi</t>
  </si>
  <si>
    <t>ikuto</t>
  </si>
  <si>
    <t>ichihara</t>
  </si>
  <si>
    <t>yuuko</t>
  </si>
  <si>
    <t>evans</t>
  </si>
  <si>
    <t>soul eater</t>
  </si>
  <si>
    <t>nishinoya</t>
  </si>
  <si>
    <t>yuu</t>
  </si>
  <si>
    <t>yazawa</t>
  </si>
  <si>
    <t>niko</t>
  </si>
  <si>
    <t>gohan</t>
  </si>
  <si>
    <t>kyouko</t>
  </si>
  <si>
    <t>miyamizu</t>
  </si>
  <si>
    <t>mitsuha</t>
  </si>
  <si>
    <t>busujima</t>
  </si>
  <si>
    <t>saeko</t>
  </si>
  <si>
    <t>shiota</t>
  </si>
  <si>
    <t>yona</t>
  </si>
  <si>
    <t>smith</t>
  </si>
  <si>
    <t>erwin</t>
  </si>
  <si>
    <t>mogami</t>
  </si>
  <si>
    <t>nakano</t>
  </si>
  <si>
    <t>azusa</t>
  </si>
  <si>
    <t>itou</t>
  </si>
  <si>
    <t>kaiji</t>
  </si>
  <si>
    <t>break</t>
  </si>
  <si>
    <t>xerxes</t>
  </si>
  <si>
    <t>hak</t>
  </si>
  <si>
    <t>jaegerjaquez</t>
  </si>
  <si>
    <t>grimmjow</t>
  </si>
  <si>
    <t>le blanc de la vallière</t>
  </si>
  <si>
    <t>louise françoise</t>
  </si>
  <si>
    <t>nanachi</t>
  </si>
  <si>
    <t>aqua</t>
  </si>
  <si>
    <t>makunouchi</t>
  </si>
  <si>
    <t>ippo</t>
  </si>
  <si>
    <t>katsura</t>
  </si>
  <si>
    <t>kotarou</t>
  </si>
  <si>
    <t>kyou</t>
  </si>
  <si>
    <t>ryuuguu</t>
  </si>
  <si>
    <t>rena</t>
  </si>
  <si>
    <t>de blois</t>
  </si>
  <si>
    <t>victorique</t>
  </si>
  <si>
    <t>pain</t>
  </si>
  <si>
    <t>oikawa</t>
  </si>
  <si>
    <t>tooru</t>
  </si>
  <si>
    <t>takasu</t>
  </si>
  <si>
    <t>ryuuji</t>
  </si>
  <si>
    <t>arima</t>
  </si>
  <si>
    <t>kousei</t>
  </si>
  <si>
    <t>kirigiri</t>
  </si>
  <si>
    <t>howl</t>
  </si>
  <si>
    <t>l_lawliet</t>
  </si>
  <si>
    <t>luffy_monkey d.</t>
  </si>
  <si>
    <t>edward_elric</t>
  </si>
  <si>
    <t>light_yagami</t>
  </si>
  <si>
    <t>rintarou_okabe</t>
  </si>
  <si>
    <t>zoro_roronoa</t>
  </si>
  <si>
    <t>naruto_uzumaki</t>
  </si>
  <si>
    <t>gintoki_sakata</t>
  </si>
  <si>
    <t>killua_zoldyck</t>
  </si>
  <si>
    <t>kurisu_makise</t>
  </si>
  <si>
    <t>itachi_uchiha</t>
  </si>
  <si>
    <t>kazuto_kirigaya</t>
  </si>
  <si>
    <t>hachiman_hikigaya</t>
  </si>
  <si>
    <t>ken_kaneki</t>
  </si>
  <si>
    <t>spike_spiegel</t>
  </si>
  <si>
    <t>mikasa_ackerman</t>
  </si>
  <si>
    <t>yuno_gasai</t>
  </si>
  <si>
    <t>hitagi_senjougahara</t>
  </si>
  <si>
    <t>taiga_aisaka</t>
  </si>
  <si>
    <t>kakashi_hatake</t>
  </si>
  <si>
    <t>izaya_orihara</t>
  </si>
  <si>
    <t>ichigo_kurosaki</t>
  </si>
  <si>
    <t>sasuke_uchiha</t>
  </si>
  <si>
    <t>roy_mustang</t>
  </si>
  <si>
    <t>natsu_dragneel</t>
  </si>
  <si>
    <t>shinobu_oshino</t>
  </si>
  <si>
    <t>asuna_yuuki</t>
  </si>
  <si>
    <t>sebastian_michaelis</t>
  </si>
  <si>
    <t>gokuu_son</t>
  </si>
  <si>
    <t>eikichi_onizuka</t>
  </si>
  <si>
    <t>hisoka_morow</t>
  </si>
  <si>
    <t>koyomi_araragi</t>
  </si>
  <si>
    <t>joseph_joestar</t>
  </si>
  <si>
    <t>homura_akemi</t>
  </si>
  <si>
    <t>konata_izumi</t>
  </si>
  <si>
    <t>shizuo_heiwajima</t>
  </si>
  <si>
    <t>izuku_midoriya</t>
  </si>
  <si>
    <t>erza_scarlet</t>
  </si>
  <si>
    <t>kaori_miyazono</t>
  </si>
  <si>
    <t>haruhi_suzumiya</t>
  </si>
  <si>
    <t>asuka langley_souryuu</t>
  </si>
  <si>
    <t>takumi_usui</t>
  </si>
  <si>
    <t>rikka_takanashi</t>
  </si>
  <si>
    <t>houtarou_oreki</t>
  </si>
  <si>
    <t>mashiro_shiina</t>
  </si>
  <si>
    <t>shouto_todoroki</t>
  </si>
  <si>
    <t>yukino_yukinoshita</t>
  </si>
  <si>
    <t>kenshin_himura</t>
  </si>
  <si>
    <t>souma_yukihira</t>
  </si>
  <si>
    <t>chitoge_kirisaki</t>
  </si>
  <si>
    <t>kanade_tachibana</t>
  </si>
  <si>
    <t>rias_gremory</t>
  </si>
  <si>
    <t>eren_yeager</t>
  </si>
  <si>
    <t>mikoto_misaka</t>
  </si>
  <si>
    <t>kurumi_tokisaki</t>
  </si>
  <si>
    <t>arataka_reigen</t>
  </si>
  <si>
    <t>tomoya_okazaki</t>
  </si>
  <si>
    <t>rin_toosaka</t>
  </si>
  <si>
    <t>rin_okumura</t>
  </si>
  <si>
    <t>ciel_phantomhive</t>
  </si>
  <si>
    <t>shouko_nishimiya</t>
  </si>
  <si>
    <t>ryuuko_matoi</t>
  </si>
  <si>
    <t>rei_ayanami</t>
  </si>
  <si>
    <t>alphonse_elric</t>
  </si>
  <si>
    <t>osamu_dazai</t>
  </si>
  <si>
    <t>katsuki_bakugou</t>
  </si>
  <si>
    <t>gon_freecss</t>
  </si>
  <si>
    <t>robin_nico</t>
  </si>
  <si>
    <t>law_trafalgar</t>
  </si>
  <si>
    <t>kiritsugu_emiya</t>
  </si>
  <si>
    <t>inori_yuzuriha</t>
  </si>
  <si>
    <t>mio_akiyama</t>
  </si>
  <si>
    <t>yui_hirasawa</t>
  </si>
  <si>
    <t>karma_akabane</t>
  </si>
  <si>
    <t>shikamaru_nara</t>
  </si>
  <si>
    <t>nagisa_furukawa</t>
  </si>
  <si>
    <t>hinata_hyuuga</t>
  </si>
  <si>
    <t>motoko_kusanagi</t>
  </si>
  <si>
    <t>shinji_ikari</t>
  </si>
  <si>
    <t>joutarou_kuujou</t>
  </si>
  <si>
    <t>tamaki_suou</t>
  </si>
  <si>
    <t>tetsuya_kuroko</t>
  </si>
  <si>
    <t>kazuma_satou</t>
  </si>
  <si>
    <t>kenpachi_zaraki</t>
  </si>
  <si>
    <t>yuki_nagato</t>
  </si>
  <si>
    <t>zero_kiryuu</t>
  </si>
  <si>
    <t>touka_kirishima</t>
  </si>
  <si>
    <t>violet_evergarden</t>
  </si>
  <si>
    <t>juuzou_suzuya</t>
  </si>
  <si>
    <t>toushirou_hitsugaya</t>
  </si>
  <si>
    <t>himeko_inaba</t>
  </si>
  <si>
    <t>johan_liebert</t>
  </si>
  <si>
    <t>deishuu_kaiki</t>
  </si>
  <si>
    <t>shinya_kougami</t>
  </si>
  <si>
    <t>gray_fullbuster</t>
  </si>
  <si>
    <t>takashi_natsume</t>
  </si>
  <si>
    <t>mayuri_shiina</t>
  </si>
  <si>
    <t>chopper_tony tony</t>
  </si>
  <si>
    <t>shougo_makishima</t>
  </si>
  <si>
    <t>keima_katsuragi</t>
  </si>
  <si>
    <t>shouyou_hinata</t>
  </si>
  <si>
    <t>subaru_natsuki</t>
  </si>
  <si>
    <t>mai_sakurajima</t>
  </si>
  <si>
    <t>ulquiorra_cifer</t>
  </si>
  <si>
    <t>shigeo_kageyama</t>
  </si>
  <si>
    <t>tobio_kageyama</t>
  </si>
  <si>
    <t>issei_hyoudou</t>
  </si>
  <si>
    <t>shiki_ryougi</t>
  </si>
  <si>
    <t>tatsuya_shiba</t>
  </si>
  <si>
    <t>lucy_heartfilia</t>
  </si>
  <si>
    <t>daiki_aomine</t>
  </si>
  <si>
    <t>satsuki_kiryuuin</t>
  </si>
  <si>
    <t>minato_namikaze</t>
  </si>
  <si>
    <t>tomoko_kuroki</t>
  </si>
  <si>
    <t>ace_portgas d.</t>
  </si>
  <si>
    <t>tanya_degurechaff</t>
  </si>
  <si>
    <t>kanna_kamui</t>
  </si>
  <si>
    <t>dio_brando</t>
  </si>
  <si>
    <t>tsunayoshi_sawada</t>
  </si>
  <si>
    <t>kyouya_hibari</t>
  </si>
  <si>
    <t>mirai_kuriyama</t>
  </si>
  <si>
    <t>kisuke_urahara</t>
  </si>
  <si>
    <t>shino_asada</t>
  </si>
  <si>
    <t>yui_yuigahama</t>
  </si>
  <si>
    <t>akeno_himejima</t>
  </si>
  <si>
    <t>rukia_kuchiki</t>
  </si>
  <si>
    <t>nagito_komaeda</t>
  </si>
  <si>
    <t>lain_iwakura</t>
  </si>
  <si>
    <t>kosaki_onodera</t>
  </si>
  <si>
    <t>kiyotaka_ayanokouji</t>
  </si>
  <si>
    <t>sakura_kinomoto</t>
  </si>
  <si>
    <t>misato_katsuragi</t>
  </si>
  <si>
    <t>ruri_gokou</t>
  </si>
  <si>
    <t>nana_osaki</t>
  </si>
  <si>
    <t>celty_sturluson</t>
  </si>
  <si>
    <t>maki_nishikino</t>
  </si>
  <si>
    <t>kenji_harima</t>
  </si>
  <si>
    <t>armin_arlert</t>
  </si>
  <si>
    <t>tsubasa_hanekawa</t>
  </si>
  <si>
    <t>mei_misaki</t>
  </si>
  <si>
    <t>nao_tomori</t>
  </si>
  <si>
    <t>kusuo_saiki</t>
  </si>
  <si>
    <t>misaki_ayuzawa</t>
  </si>
  <si>
    <t>madara_uchiha</t>
  </si>
  <si>
    <t>sousuke_sagara</t>
  </si>
  <si>
    <t>byakuya_kuchiki</t>
  </si>
  <si>
    <t>toushirou_hijikata</t>
  </si>
  <si>
    <t>haruhi_fujioka</t>
  </si>
  <si>
    <t>yoko_littner</t>
  </si>
  <si>
    <t>haruko_haruhara</t>
  </si>
  <si>
    <t>sakuta_azusagawa</t>
  </si>
  <si>
    <t>sawako_kuronuma</t>
  </si>
  <si>
    <t>mako_mankanshoku</t>
  </si>
  <si>
    <t>madoka_kaname</t>
  </si>
  <si>
    <t>grell_sutcliff</t>
  </si>
  <si>
    <t>wen-li_yang</t>
  </si>
  <si>
    <t>mayoi_hachikuji</t>
  </si>
  <si>
    <t>conan_edogawa</t>
  </si>
  <si>
    <t>eru_chitanda</t>
  </si>
  <si>
    <t>megumi_katou</t>
  </si>
  <si>
    <t>victor_nikiforov</t>
  </si>
  <si>
    <t>seijuurou_akashi</t>
  </si>
  <si>
    <t>yoshikage_kira</t>
  </si>
  <si>
    <t>ikuto_tsukiyomi</t>
  </si>
  <si>
    <t>yuuko_ichihara</t>
  </si>
  <si>
    <t>soul eater_evans</t>
  </si>
  <si>
    <t>yuu_nishinoya</t>
  </si>
  <si>
    <t>niko_yazawa</t>
  </si>
  <si>
    <t>gohan_son</t>
  </si>
  <si>
    <t>kyouko_sakura</t>
  </si>
  <si>
    <t>mitsuha_miyamizu</t>
  </si>
  <si>
    <t>saeko_busujima</t>
  </si>
  <si>
    <t>nagisa_shiota</t>
  </si>
  <si>
    <t>erwin_smith</t>
  </si>
  <si>
    <t>kyouko_mogami</t>
  </si>
  <si>
    <t>azusa_nakano</t>
  </si>
  <si>
    <t>kaiji_itou</t>
  </si>
  <si>
    <t>xerxes_break</t>
  </si>
  <si>
    <t>hak_son</t>
  </si>
  <si>
    <t>grimmjow_jaegerjaquez</t>
  </si>
  <si>
    <t>louise françoise_le blanc de la vallière</t>
  </si>
  <si>
    <t>ippo_makunouchi</t>
  </si>
  <si>
    <t>kotarou_katsura</t>
  </si>
  <si>
    <t>kyou_souma</t>
  </si>
  <si>
    <t>rena_ryuuguu</t>
  </si>
  <si>
    <t>victorique_de blois</t>
  </si>
  <si>
    <t>tooru_oikawa</t>
  </si>
  <si>
    <t>ryuuji_takasu</t>
  </si>
  <si>
    <t>kousei_arima</t>
  </si>
  <si>
    <t>kyouko_kirigiri</t>
  </si>
  <si>
    <t>vlookup</t>
  </si>
  <si>
    <t>concat1</t>
  </si>
  <si>
    <t>concat2</t>
  </si>
  <si>
    <t>Check in OG</t>
  </si>
  <si>
    <t>No</t>
  </si>
  <si>
    <t>lamperouge_lelouch</t>
  </si>
  <si>
    <t>lawliet_l</t>
  </si>
  <si>
    <t>monkey d._luffy</t>
  </si>
  <si>
    <t>elric_edward</t>
  </si>
  <si>
    <t>yagami_light</t>
  </si>
  <si>
    <t>okabe_rintarou</t>
  </si>
  <si>
    <t>levi_</t>
  </si>
  <si>
    <t>roronoa_zoro</t>
  </si>
  <si>
    <t>sakata_gintoki</t>
  </si>
  <si>
    <t>zoldyck_killua</t>
  </si>
  <si>
    <t>makise_kurisu</t>
  </si>
  <si>
    <t>uchiha_itachi</t>
  </si>
  <si>
    <t>kirigaya_kazuto</t>
  </si>
  <si>
    <t>hikigaya_hachiman</t>
  </si>
  <si>
    <t>guts_</t>
  </si>
  <si>
    <t>rem_</t>
  </si>
  <si>
    <t>kaneki_ken</t>
  </si>
  <si>
    <t>saitama_</t>
  </si>
  <si>
    <t>spiegel_spike</t>
  </si>
  <si>
    <t>yato_</t>
  </si>
  <si>
    <t>ackerman_mikasa</t>
  </si>
  <si>
    <t>gasai_yuno</t>
  </si>
  <si>
    <t>senjougahara_hitagi</t>
  </si>
  <si>
    <t>kamina_</t>
  </si>
  <si>
    <t>hatake_kakashi</t>
  </si>
  <si>
    <t>saber_</t>
  </si>
  <si>
    <t>alucard_</t>
  </si>
  <si>
    <t>holo_</t>
  </si>
  <si>
    <t>orihara_izaya</t>
  </si>
  <si>
    <t>uchiha_sasuke</t>
  </si>
  <si>
    <t>mustang_roy</t>
  </si>
  <si>
    <t>dragneel_natsu</t>
  </si>
  <si>
    <t>oshino_shinobu</t>
  </si>
  <si>
    <t>yuuki_asuna</t>
  </si>
  <si>
    <t>michaelis_sebastian</t>
  </si>
  <si>
    <t>megumin_</t>
  </si>
  <si>
    <t>son_gokuu</t>
  </si>
  <si>
    <t>onizuka_eikichi</t>
  </si>
  <si>
    <t>morow_hisoka</t>
  </si>
  <si>
    <t>araragi_koyomi</t>
  </si>
  <si>
    <t>joestar_joseph</t>
  </si>
  <si>
    <t>akemi_homura</t>
  </si>
  <si>
    <t>c.c._</t>
  </si>
  <si>
    <t>vegeta_</t>
  </si>
  <si>
    <t>heiwajima_shizuo</t>
  </si>
  <si>
    <t>midoriya_izuku</t>
  </si>
  <si>
    <t>hei_</t>
  </si>
  <si>
    <t>scarlet_erza</t>
  </si>
  <si>
    <t>miyazono_kaori</t>
  </si>
  <si>
    <t>souryuu_asuka langley</t>
  </si>
  <si>
    <t>sanji_</t>
  </si>
  <si>
    <t>usui_takumi</t>
  </si>
  <si>
    <t>takanashi_rikka</t>
  </si>
  <si>
    <t>oreki_houtarou</t>
  </si>
  <si>
    <t>zero two_</t>
  </si>
  <si>
    <t>revy_</t>
  </si>
  <si>
    <t>shiina_mashiro</t>
  </si>
  <si>
    <t>todoroki_shouto</t>
  </si>
  <si>
    <t>sora_</t>
  </si>
  <si>
    <t>lucy_</t>
  </si>
  <si>
    <t>yukinoshita_yukino</t>
  </si>
  <si>
    <t>himura_kenshin</t>
  </si>
  <si>
    <t>yukihira_souma</t>
  </si>
  <si>
    <t>kirisaki_chitoge</t>
  </si>
  <si>
    <t>shiro_</t>
  </si>
  <si>
    <t>tachibana_kanade</t>
  </si>
  <si>
    <t>gremory_rias</t>
  </si>
  <si>
    <t>vash the stampede_</t>
  </si>
  <si>
    <t>yeager_eren</t>
  </si>
  <si>
    <t>misaka_mikoto</t>
  </si>
  <si>
    <t>ginko_</t>
  </si>
  <si>
    <t>emilia_</t>
  </si>
  <si>
    <t>walker_allen</t>
  </si>
  <si>
    <t>tokisaki_kurumi</t>
  </si>
  <si>
    <t>reigen_arataka</t>
  </si>
  <si>
    <t>toosaka_rin</t>
  </si>
  <si>
    <t>okumura_rin</t>
  </si>
  <si>
    <t>phantomhive_ciel</t>
  </si>
  <si>
    <t>koro-sensei_</t>
  </si>
  <si>
    <t>nishimiya_shouko</t>
  </si>
  <si>
    <t>matoi_ryuuko</t>
  </si>
  <si>
    <t>mugen_</t>
  </si>
  <si>
    <t>elric_alphonse</t>
  </si>
  <si>
    <t>dazai_osamu</t>
  </si>
  <si>
    <t>simon_</t>
  </si>
  <si>
    <t>bakugou_katsuki</t>
  </si>
  <si>
    <t>freecss_gon</t>
  </si>
  <si>
    <t>nico_robin</t>
  </si>
  <si>
    <t>trafalgar_law</t>
  </si>
  <si>
    <t>emiya_kiritsugu</t>
  </si>
  <si>
    <t>gaara_</t>
  </si>
  <si>
    <t>yuzuriha_inori</t>
  </si>
  <si>
    <t>kyon_</t>
  </si>
  <si>
    <t>death the kid_</t>
  </si>
  <si>
    <t>akabane_karma</t>
  </si>
  <si>
    <t>nara_shikamaru</t>
  </si>
  <si>
    <t>gilgamesh_</t>
  </si>
  <si>
    <t>hyuuga_hinata</t>
  </si>
  <si>
    <t>kusanagi_motoko</t>
  </si>
  <si>
    <t>kuujou_joutarou</t>
  </si>
  <si>
    <t>suou_tamaki</t>
  </si>
  <si>
    <t>kuroko_tetsuya</t>
  </si>
  <si>
    <t>satou_kazuma</t>
  </si>
  <si>
    <t>zaraki_kenpachi</t>
  </si>
  <si>
    <t>kiryuu_zero</t>
  </si>
  <si>
    <t>kirishima_touka</t>
  </si>
  <si>
    <t>evergarden_violet</t>
  </si>
  <si>
    <t>nami_</t>
  </si>
  <si>
    <t>accelerator_</t>
  </si>
  <si>
    <t>suzuya_juuzou</t>
  </si>
  <si>
    <t>ban_</t>
  </si>
  <si>
    <t>hitsugaya_toushirou</t>
  </si>
  <si>
    <t>inaba_himeko</t>
  </si>
  <si>
    <t>kurapika_</t>
  </si>
  <si>
    <t>shana_</t>
  </si>
  <si>
    <t>liebert_johan</t>
  </si>
  <si>
    <t>ryuk_</t>
  </si>
  <si>
    <t>kaiki_deishuu</t>
  </si>
  <si>
    <t>kougami_shinya</t>
  </si>
  <si>
    <t>akame_</t>
  </si>
  <si>
    <t>fullbuster_gray</t>
  </si>
  <si>
    <t>natsume_takashi</t>
  </si>
  <si>
    <t>meliodas_</t>
  </si>
  <si>
    <t>shiina_mayuri</t>
  </si>
  <si>
    <t>tony tony_chopper</t>
  </si>
  <si>
    <t>kagura_</t>
  </si>
  <si>
    <t>makishima_shougo</t>
  </si>
  <si>
    <t>usopp_</t>
  </si>
  <si>
    <t>katsuragi_keima</t>
  </si>
  <si>
    <t>hinata_shouyou</t>
  </si>
  <si>
    <t>natsuki_subaru</t>
  </si>
  <si>
    <t>sakurajima_mai</t>
  </si>
  <si>
    <t>cifer_ulquiorra</t>
  </si>
  <si>
    <t>kageyama_shigeo</t>
  </si>
  <si>
    <t>kageyama_tobio</t>
  </si>
  <si>
    <t>hyoudou_issei</t>
  </si>
  <si>
    <t>tomoe_</t>
  </si>
  <si>
    <t>jiraiya_</t>
  </si>
  <si>
    <t>shiba_tatsuya</t>
  </si>
  <si>
    <t>archer_</t>
  </si>
  <si>
    <t>heartfilia_lucy</t>
  </si>
  <si>
    <t>momonga_</t>
  </si>
  <si>
    <t>aomine_daiki</t>
  </si>
  <si>
    <t>kiryuuin_satsuki</t>
  </si>
  <si>
    <t>namikaze_minato</t>
  </si>
  <si>
    <t>kuroki_tomoko</t>
  </si>
  <si>
    <t>portgas d._ace</t>
  </si>
  <si>
    <t>degurechaff_tanya</t>
  </si>
  <si>
    <t>kamui_kanna</t>
  </si>
  <si>
    <t>brando_dio</t>
  </si>
  <si>
    <t>meruem_</t>
  </si>
  <si>
    <t>sawada_tsunayoshi</t>
  </si>
  <si>
    <t>hibari_kyouya</t>
  </si>
  <si>
    <t>kuriyama_mirai</t>
  </si>
  <si>
    <t>urahara_kisuke</t>
  </si>
  <si>
    <t>asada_shino</t>
  </si>
  <si>
    <t>yuigahama_yui</t>
  </si>
  <si>
    <t>himejima_akeno</t>
  </si>
  <si>
    <t>kuchiki_rukia</t>
  </si>
  <si>
    <t>komaeda_nagito</t>
  </si>
  <si>
    <t>rider_</t>
  </si>
  <si>
    <t>iwakura_lain</t>
  </si>
  <si>
    <t>all might_</t>
  </si>
  <si>
    <t>onodera_kosaki</t>
  </si>
  <si>
    <t>ayanokouji_kiyotaka</t>
  </si>
  <si>
    <t>katsuragi_misato</t>
  </si>
  <si>
    <t>gokou_ruri</t>
  </si>
  <si>
    <t>osaki_nana</t>
  </si>
  <si>
    <t>sturluson_celty</t>
  </si>
  <si>
    <t>nishikino_maki</t>
  </si>
  <si>
    <t>harima_kenji</t>
  </si>
  <si>
    <t>arlert_armin</t>
  </si>
  <si>
    <t>inuyasha_</t>
  </si>
  <si>
    <t>hanekawa_tsubasa</t>
  </si>
  <si>
    <t>misaki_mei</t>
  </si>
  <si>
    <t>tomori_nao</t>
  </si>
  <si>
    <t>saiki_kusuo</t>
  </si>
  <si>
    <t>lavi_</t>
  </si>
  <si>
    <t>ayuzawa_misaki</t>
  </si>
  <si>
    <t>griffith_</t>
  </si>
  <si>
    <t>uchiha_madara</t>
  </si>
  <si>
    <t>sagara_sousuke</t>
  </si>
  <si>
    <t>kuchiki_byakuya</t>
  </si>
  <si>
    <t>hijikata_toushirou</t>
  </si>
  <si>
    <t>esdeath_</t>
  </si>
  <si>
    <t>fujioka_haruhi</t>
  </si>
  <si>
    <t>littner_yoko</t>
  </si>
  <si>
    <t>haruhara_haruko</t>
  </si>
  <si>
    <t>azusagawa_sakuta</t>
  </si>
  <si>
    <t>kuronuma_sawako</t>
  </si>
  <si>
    <t>mankanshoku_mako</t>
  </si>
  <si>
    <t>kaname_madoka</t>
  </si>
  <si>
    <t>sutcliff_grell</t>
  </si>
  <si>
    <t>yang_wen-li</t>
  </si>
  <si>
    <t>hachikuji_mayoi</t>
  </si>
  <si>
    <t>edogawa_conan</t>
  </si>
  <si>
    <t>chitanda_eru</t>
  </si>
  <si>
    <t>katou_megumi</t>
  </si>
  <si>
    <t>nikiforov_victor</t>
  </si>
  <si>
    <t>akashi_seijuurou</t>
  </si>
  <si>
    <t>brook_</t>
  </si>
  <si>
    <t>sesshoumaru_</t>
  </si>
  <si>
    <t>kira_yoshikage</t>
  </si>
  <si>
    <t>tsukiyomi_ikuto</t>
  </si>
  <si>
    <t>ichihara_yuuko</t>
  </si>
  <si>
    <t>evans_soul eater</t>
  </si>
  <si>
    <t>nishinoya_yuu</t>
  </si>
  <si>
    <t>yazawa_niko</t>
  </si>
  <si>
    <t>son_gohan</t>
  </si>
  <si>
    <t>sakura_kyouko</t>
  </si>
  <si>
    <t>miyamizu_mitsuha</t>
  </si>
  <si>
    <t>busujima_saeko</t>
  </si>
  <si>
    <t>shiota_nagisa</t>
  </si>
  <si>
    <t>yona_</t>
  </si>
  <si>
    <t>smith_erwin</t>
  </si>
  <si>
    <t>mogami_kyouko</t>
  </si>
  <si>
    <t>itou_kaiji</t>
  </si>
  <si>
    <t>break_xerxes</t>
  </si>
  <si>
    <t>son_hak</t>
  </si>
  <si>
    <t>jaegerjaquez_grimmjow</t>
  </si>
  <si>
    <t>le blanc de la vallière_louise françoise</t>
  </si>
  <si>
    <t>nanachi_</t>
  </si>
  <si>
    <t>aqua_</t>
  </si>
  <si>
    <t>makunouchi_ippo</t>
  </si>
  <si>
    <t>katsura_kotarou</t>
  </si>
  <si>
    <t>souma_kyou</t>
  </si>
  <si>
    <t>de blois_victorique</t>
  </si>
  <si>
    <t>pain_</t>
  </si>
  <si>
    <t>oikawa_tooru</t>
  </si>
  <si>
    <t>takasu_ryuuji</t>
  </si>
  <si>
    <t>arima_kousei</t>
  </si>
  <si>
    <t>kirigiri_kyouko</t>
  </si>
  <si>
    <t>howl_</t>
  </si>
  <si>
    <t>Top 100</t>
  </si>
  <si>
    <t>Samurai X: Trust and Betrayal</t>
  </si>
  <si>
    <t>Maison Ikkoku</t>
  </si>
  <si>
    <t>Baccano!</t>
  </si>
  <si>
    <t>Mushi-Shi</t>
  </si>
  <si>
    <t>The Rose of Versailles</t>
  </si>
  <si>
    <t>Now and Then, Here and There</t>
  </si>
  <si>
    <t>Legend of the Galactic Heroes</t>
  </si>
  <si>
    <t>Usagi Drop</t>
  </si>
  <si>
    <t>Rurouni Kenshin: Wandering Samurai</t>
  </si>
  <si>
    <t>Guardian of the Sacred Spirit</t>
  </si>
  <si>
    <t>Planetes</t>
  </si>
  <si>
    <t>The Irresponsible Captain Tylor</t>
  </si>
  <si>
    <t>Lupin the 3rd</t>
  </si>
  <si>
    <t>City Hunter</t>
  </si>
  <si>
    <t>Ghost in the Shell: Stand Alone Complex</t>
  </si>
  <si>
    <t>Code Geass: Lelouch of the Rebellion</t>
  </si>
  <si>
    <t>Tomorrow's Joe</t>
  </si>
  <si>
    <t>Darker Than Black: Gemini of the Meteor</t>
  </si>
  <si>
    <t>Yu Yu Hakusho: Ghost Files</t>
  </si>
  <si>
    <t>Ranma ½</t>
  </si>
  <si>
    <t>Gungrave</t>
  </si>
  <si>
    <t>Tengen toppa gurren lagann</t>
  </si>
  <si>
    <t>Claymore</t>
  </si>
  <si>
    <t>Kimagure Orange Road</t>
  </si>
  <si>
    <t>Future Diary</t>
  </si>
  <si>
    <t>Eureka Seven</t>
  </si>
  <si>
    <t>Katanagatari</t>
  </si>
  <si>
    <t>Princess Tutu</t>
  </si>
  <si>
    <t>Tenchi Muyô!</t>
  </si>
  <si>
    <t>Spice and Wolf</t>
  </si>
  <si>
    <t>Super Dimensional Fortress Macross</t>
  </si>
  <si>
    <t>Hajime no ippo</t>
  </si>
  <si>
    <t>Revolutionary Girl Utena</t>
  </si>
  <si>
    <t>Natsume's Book of Friends</t>
  </si>
  <si>
    <t>The Twelve Kingdoms</t>
  </si>
  <si>
    <t>Kaiba</t>
  </si>
  <si>
    <t>Escaflowne</t>
  </si>
  <si>
    <t>Koi kaze</t>
  </si>
  <si>
    <t>When They Cry</t>
  </si>
  <si>
    <t>Ergo Proxy</t>
  </si>
  <si>
    <t>Mobile Suit Gundam</t>
  </si>
  <si>
    <t>Future Boy Conan</t>
  </si>
  <si>
    <t>The Count of Monte Cristo</t>
  </si>
  <si>
    <t>Welcome to the NHK!</t>
  </si>
  <si>
    <t>Nobody's Boy Remi</t>
  </si>
  <si>
    <t>The Slayers</t>
  </si>
  <si>
    <t>Gambling Apocalypse Kaiji</t>
  </si>
  <si>
    <t>Kimi ni todoke</t>
  </si>
  <si>
    <t>Ouran High School Host Club</t>
  </si>
  <si>
    <t>Les Miserables: Shoujo Cosette</t>
  </si>
  <si>
    <t>Michiko and Hatchin</t>
  </si>
  <si>
    <t>Romeo's Blue Skies</t>
  </si>
  <si>
    <t>Mononoke</t>
  </si>
  <si>
    <t>Phantom: Requiem for the Phantom</t>
  </si>
  <si>
    <t>Rainbow: Nishakubou no shichinin</t>
  </si>
  <si>
    <t>The Mysterious Cities of Gold</t>
  </si>
  <si>
    <t>Goodbye, Mr</t>
  </si>
  <si>
    <t>Anne of Green Gables</t>
  </si>
  <si>
    <t>Space Pirate Captain Harlock</t>
  </si>
  <si>
    <t>Touch</t>
  </si>
  <si>
    <t>Chobits</t>
  </si>
  <si>
    <t>Treasure Island</t>
  </si>
  <si>
    <t>Urusei yatsura</t>
  </si>
  <si>
    <t>Wolf's Rain</t>
  </si>
  <si>
    <t>Fist of the North Star</t>
  </si>
  <si>
    <t>Seitokai yakuindomo</t>
  </si>
  <si>
    <t>Ef: A Tale of Memories</t>
  </si>
  <si>
    <t>Haibane renmei</t>
  </si>
  <si>
    <t>Kaleido Star</t>
  </si>
  <si>
    <t>Blood+</t>
  </si>
  <si>
    <t>Golden Boy</t>
  </si>
  <si>
    <t>JoJo's Bizarre Adventure</t>
  </si>
  <si>
    <t>The Melancholy of Haruhi Suzumiya</t>
  </si>
  <si>
    <t>XXXHOLiC</t>
  </si>
  <si>
    <t>Nodame kantâbire</t>
  </si>
  <si>
    <t>Crest of the Stars</t>
  </si>
  <si>
    <t>Texhnolyze</t>
  </si>
  <si>
    <t>Yojôhan shinwa taikei</t>
  </si>
  <si>
    <t>Nodame Cantabile</t>
  </si>
  <si>
    <t>Yojohan shinwa taikei</t>
  </si>
  <si>
    <t>JoJos Bizarre Adventure</t>
  </si>
  <si>
    <t>Ghost in the Shell Stand Alone Complex</t>
  </si>
  <si>
    <t>Yu Yu Hakusho Ghost Files</t>
  </si>
  <si>
    <t>Les Miserables Shoujo Cosette</t>
  </si>
  <si>
    <t>Phantom Requiem for the Phantom</t>
  </si>
  <si>
    <t>Rainbow Nishakubou no shichinin</t>
  </si>
  <si>
    <t>Ef A Tale of Memories</t>
  </si>
  <si>
    <t>Ranma</t>
  </si>
  <si>
    <t>Tenchi Muyo!</t>
  </si>
  <si>
    <t>MAL Anime ID</t>
  </si>
  <si>
    <t>Fullmetal Alchemist: Brotherhood</t>
  </si>
  <si>
    <t>Gankutsuou</t>
  </si>
  <si>
    <t>Result</t>
  </si>
  <si>
    <t>Stadtfeld, Kallen</t>
  </si>
  <si>
    <t>Kururugi, Suzaku</t>
  </si>
  <si>
    <t>Gottwald, Jeremiah</t>
  </si>
  <si>
    <t>Fenette, Shirley</t>
  </si>
  <si>
    <t>Asplund, Lloyd</t>
  </si>
  <si>
    <t>li Britannia, Euphemia</t>
  </si>
  <si>
    <t>Lamperouge, Nunnally</t>
  </si>
  <si>
    <t>li Britannia, Cornelia</t>
  </si>
  <si>
    <t>River, Nate</t>
  </si>
  <si>
    <t>Amane, Misa</t>
  </si>
  <si>
    <t>Keehl, Mihael</t>
  </si>
  <si>
    <t>Jeevas, Mail</t>
  </si>
  <si>
    <t>Matsuda, Touta</t>
  </si>
  <si>
    <t>Mikami, Teru</t>
  </si>
  <si>
    <t>Franky</t>
  </si>
  <si>
    <t>Blouse, Sasha</t>
  </si>
  <si>
    <t>Leonhart, Annie</t>
  </si>
  <si>
    <t>Kirstein, Jean</t>
  </si>
  <si>
    <t>Lenz, Krista</t>
  </si>
  <si>
    <t>Haruno, Sakura</t>
  </si>
  <si>
    <t>Shimura, Shinpachi</t>
  </si>
  <si>
    <t>Okita, Sougo</t>
  </si>
  <si>
    <t>Hasegawa, Taizou</t>
  </si>
  <si>
    <t>Tsukuyo</t>
  </si>
  <si>
    <t>Takasugi, Shinsuke</t>
  </si>
  <si>
    <t>Kamui</t>
  </si>
  <si>
    <t>Paladiknight, Leorio</t>
  </si>
  <si>
    <t>Lucilfer, Chrollo</t>
  </si>
  <si>
    <t>Netero, Isaac</t>
  </si>
  <si>
    <t>Pohtoh, Feitan</t>
  </si>
  <si>
    <t>Kite</t>
  </si>
  <si>
    <t>Freecss, Ging</t>
  </si>
  <si>
    <t>Kirigaya, Suguha</t>
  </si>
  <si>
    <t>Yui</t>
  </si>
  <si>
    <t>Ayano, Keiko</t>
  </si>
  <si>
    <t>Tsuboi, Ryoutarou</t>
  </si>
  <si>
    <t>Shinozaki, Rika</t>
  </si>
  <si>
    <t>Sachi</t>
  </si>
  <si>
    <t>Kayaba, Akihiko</t>
  </si>
  <si>
    <t>Mills, Andrew Gilbert</t>
  </si>
  <si>
    <t>Totsuka, Saika</t>
  </si>
  <si>
    <t>Hikigaya, Komachi</t>
  </si>
  <si>
    <t>Hiratsuka, Shizuka</t>
  </si>
  <si>
    <t>Yukinoshita, Haruno</t>
  </si>
  <si>
    <t>Kawasaki, Saki</t>
  </si>
  <si>
    <t>Zaimokuza, Yoshiteru</t>
  </si>
  <si>
    <t>Hayama, Hayato</t>
  </si>
  <si>
    <t>Casca</t>
  </si>
  <si>
    <t>Puck</t>
  </si>
  <si>
    <t>Isidro</t>
  </si>
  <si>
    <t>Schierke</t>
  </si>
  <si>
    <t>The Skull Knight</t>
  </si>
  <si>
    <t>Judeau</t>
  </si>
  <si>
    <t>Serpico</t>
  </si>
  <si>
    <t>Nosferatu, Zodd</t>
  </si>
  <si>
    <t>Argyle, Felix</t>
  </si>
  <si>
    <t>Ram</t>
  </si>
  <si>
    <t>Beatrice</t>
  </si>
  <si>
    <t>Pack</t>
  </si>
  <si>
    <t>Karsten, Crusch</t>
  </si>
  <si>
    <t>van Astrea, Wilhelm</t>
  </si>
  <si>
    <t>Uta</t>
  </si>
  <si>
    <t>Tsukiyama, Shuu</t>
  </si>
  <si>
    <t>Nagachika, Hideyoshi</t>
  </si>
  <si>
    <t>Eto</t>
  </si>
  <si>
    <t xml:space="preserve">Arima, Kishou </t>
  </si>
  <si>
    <t>Kamishiro, Rize</t>
  </si>
  <si>
    <t>Kirishima, Ayato</t>
  </si>
  <si>
    <t>Genos</t>
  </si>
  <si>
    <t>Mumen Rider</t>
  </si>
  <si>
    <t>Tatsumaki</t>
  </si>
  <si>
    <t>Fubuki</t>
  </si>
  <si>
    <t>King</t>
  </si>
  <si>
    <t>Metal Bat</t>
  </si>
  <si>
    <t>Puripuri Prisoner</t>
  </si>
  <si>
    <t>Boros</t>
  </si>
  <si>
    <t>Wong Hau Pepelu Tivrusky IV, Edward</t>
  </si>
  <si>
    <t>Valentine, Faye</t>
  </si>
  <si>
    <t>Black, Jet</t>
  </si>
  <si>
    <t>Ein</t>
  </si>
  <si>
    <t>Vicious</t>
  </si>
  <si>
    <t>Eckener, Grencia Mars Elijah Guo</t>
  </si>
  <si>
    <t>Julia</t>
  </si>
  <si>
    <t>Von de Oniyate, Andy</t>
  </si>
  <si>
    <t>Mad Pierrot</t>
  </si>
  <si>
    <t>Yukine</t>
  </si>
  <si>
    <t>Iki, Hiyori</t>
  </si>
  <si>
    <t>Bishamon</t>
  </si>
  <si>
    <t>Kofuku</t>
  </si>
  <si>
    <t>Kazuma</t>
  </si>
  <si>
    <t>Nora</t>
  </si>
  <si>
    <t>Daikoku</t>
  </si>
  <si>
    <t>Rabou</t>
  </si>
  <si>
    <t>Kuraha</t>
  </si>
  <si>
    <t>Amano, Yukiteru</t>
  </si>
  <si>
    <t>Uryuu, Minene</t>
  </si>
  <si>
    <t>Akise, Aru</t>
  </si>
  <si>
    <t>Hirasaka, Yomotsu</t>
  </si>
  <si>
    <t>Deus Ex Machina</t>
  </si>
  <si>
    <t>Kasugano, Tsubaki</t>
  </si>
  <si>
    <t>Mur Mur</t>
  </si>
  <si>
    <t>Houjou, Reisuke</t>
  </si>
  <si>
    <t>Ikusaba, Marco</t>
  </si>
  <si>
    <t>Kanbaru, Suruga</t>
  </si>
  <si>
    <t>Sengoku, Nadeko</t>
  </si>
  <si>
    <t>Oshino, Meme</t>
  </si>
  <si>
    <t>Araragi, Karen</t>
  </si>
  <si>
    <t>Araragi, Tsukihi</t>
  </si>
  <si>
    <t>Kushieda, Minori</t>
  </si>
  <si>
    <t>Kawashima, Ami</t>
  </si>
  <si>
    <t>Kitamura, Yuusaku</t>
  </si>
  <si>
    <t>Inko</t>
  </si>
  <si>
    <t>Takasu, Yasuko</t>
  </si>
  <si>
    <t>Kanou, Sumire</t>
  </si>
  <si>
    <t>Haruta, Kouji</t>
  </si>
  <si>
    <t>Koigakubo, Yuri</t>
  </si>
  <si>
    <t>Teppelin, Nia</t>
  </si>
  <si>
    <t>Viral</t>
  </si>
  <si>
    <t>Bachika, Kittan</t>
  </si>
  <si>
    <t>Boota</t>
  </si>
  <si>
    <t>Lordgenome</t>
  </si>
  <si>
    <t>Littner, Leeron</t>
  </si>
  <si>
    <t>Adai, Rossiu</t>
  </si>
  <si>
    <t>Emiya, Shirou</t>
  </si>
  <si>
    <t>von Einzbern, Illyasviel</t>
  </si>
  <si>
    <t>Kotomine, Kirei</t>
  </si>
  <si>
    <t>Lancer</t>
  </si>
  <si>
    <t>Matou, Sakura</t>
  </si>
  <si>
    <t>Lawrence, Kraft</t>
  </si>
  <si>
    <t>Arendt, Norah</t>
  </si>
  <si>
    <t>Chloe</t>
  </si>
  <si>
    <t>Liechten, Marhait</t>
  </si>
  <si>
    <t>Zheren</t>
  </si>
  <si>
    <t>Liebert, Marten</t>
  </si>
  <si>
    <t>Weiss</t>
  </si>
  <si>
    <t>Remerio, Hans</t>
  </si>
  <si>
    <t>Tarantino, Jacob</t>
  </si>
  <si>
    <t>Kida, Masaomi</t>
  </si>
  <si>
    <t>Ryuugamine, Mikado</t>
  </si>
  <si>
    <t>Sonohara, Anri</t>
  </si>
  <si>
    <t>Dian, Isaac</t>
  </si>
  <si>
    <t>Harvent, Miria</t>
  </si>
  <si>
    <t>Kishitani, Shinra</t>
  </si>
  <si>
    <t>Brezhnev, Semyon</t>
  </si>
  <si>
    <t>Abarai, Renji</t>
  </si>
  <si>
    <t>Inoue, Orihime</t>
  </si>
  <si>
    <t>Ishida, Uryuu</t>
  </si>
  <si>
    <t>Sado, Yasutora</t>
  </si>
  <si>
    <t>Hughes, Maes</t>
  </si>
  <si>
    <t>Greed</t>
  </si>
  <si>
    <t>Hawkeye, Riza</t>
  </si>
  <si>
    <t>Yao, Ling</t>
  </si>
  <si>
    <t>Armstrong, Alex Louis</t>
  </si>
  <si>
    <t>Rockbell, Winry</t>
  </si>
  <si>
    <t>Envy</t>
  </si>
  <si>
    <t>Happy</t>
  </si>
  <si>
    <t>Marvell, Wendy</t>
  </si>
  <si>
    <t>Lockser, Juvia</t>
  </si>
  <si>
    <t>Dreyar, Laxus</t>
  </si>
  <si>
    <t>Fernandes, Jellal</t>
  </si>
  <si>
    <t>Episode</t>
  </si>
  <si>
    <t>Guillotinecutter</t>
  </si>
  <si>
    <t>Dramaturgie</t>
  </si>
  <si>
    <t>Undertaker</t>
  </si>
  <si>
    <t>Finnian</t>
  </si>
  <si>
    <t>Midford, Elizabeth</t>
  </si>
  <si>
    <t>Spears, William T.</t>
  </si>
  <si>
    <t>Cainz, Drocell</t>
  </si>
  <si>
    <t>Durless, Angelina</t>
  </si>
  <si>
    <t>Dustiness Ford, Lalatina</t>
  </si>
  <si>
    <t>Wiz</t>
  </si>
  <si>
    <t>Eris</t>
  </si>
  <si>
    <t>Chris</t>
  </si>
  <si>
    <t>Luna</t>
  </si>
  <si>
    <t>Beldia</t>
  </si>
  <si>
    <t>Arakuremono</t>
  </si>
  <si>
    <t>Kanzaki, Urumi</t>
  </si>
  <si>
    <t>Kikuchi, Yoshito</t>
  </si>
  <si>
    <t>Uchiyamada, Hiroshi</t>
  </si>
  <si>
    <t>Nomura, Tomoko</t>
  </si>
  <si>
    <t>Fuyutsuki, Azusa</t>
  </si>
  <si>
    <t>Yoshikawa, Noboru</t>
  </si>
  <si>
    <t>Murai, Kunio</t>
  </si>
  <si>
    <t>Aizawa, Miyabi</t>
  </si>
  <si>
    <t>Danma, Ryuuji</t>
  </si>
  <si>
    <t>Tomoe, Mami</t>
  </si>
  <si>
    <t>Miki, Sayaka</t>
  </si>
  <si>
    <t>Kyuubey</t>
  </si>
  <si>
    <t>Kaname, Junko</t>
  </si>
  <si>
    <t>Shizuki, Hitomi</t>
  </si>
  <si>
    <t>Walpurgis Night</t>
  </si>
  <si>
    <t>Hiiragi, Kagami</t>
  </si>
  <si>
    <t>Hiiragi, Tsukasa</t>
  </si>
  <si>
    <t>Takara, Miyuki</t>
  </si>
  <si>
    <t>Kogami, Akira</t>
  </si>
  <si>
    <t>Kusakabe, Misao</t>
  </si>
  <si>
    <t>Shiraishi, Minoru</t>
  </si>
  <si>
    <t>Iwasaki, Minami</t>
  </si>
  <si>
    <t>Anizawa, Meito</t>
  </si>
  <si>
    <t>Tamura, Hiyori</t>
  </si>
  <si>
    <t>Piccolo</t>
  </si>
  <si>
    <t>Kuririn</t>
  </si>
  <si>
    <t>Trunks</t>
  </si>
  <si>
    <t>Future Trunks</t>
  </si>
  <si>
    <t>Bulma</t>
  </si>
  <si>
    <t>Son, Goten</t>
  </si>
  <si>
    <t>Uraraka, Ochako</t>
  </si>
  <si>
    <t>Iida, Tenya</t>
  </si>
  <si>
    <t>Asui, Tsuyu</t>
  </si>
  <si>
    <t>Aizawa, Shouta</t>
  </si>
  <si>
    <t>Kirishima, Eijirou</t>
  </si>
  <si>
    <t>Tokoyami, Fumikage</t>
  </si>
  <si>
    <t>Yin</t>
  </si>
  <si>
    <t>Mao</t>
  </si>
  <si>
    <t>Kirihara, Misaki</t>
  </si>
  <si>
    <t>Huang</t>
  </si>
  <si>
    <t>Amber</t>
  </si>
  <si>
    <t>July</t>
  </si>
  <si>
    <t>Havoc</t>
  </si>
  <si>
    <t>Kurasawa, Gai</t>
  </si>
  <si>
    <t>Sawabe, Tsubaki</t>
  </si>
  <si>
    <t>Watari, Ryouta</t>
  </si>
  <si>
    <t>Igawa, Emi</t>
  </si>
  <si>
    <t>Seto, Koharu</t>
  </si>
  <si>
    <t>Aiza, Nagi</t>
  </si>
  <si>
    <t>Aiza, Takeshi</t>
  </si>
  <si>
    <t>Seto, Hiroko</t>
  </si>
  <si>
    <t>Kashiwagi, Nao</t>
  </si>
  <si>
    <t>Nagisa, Kaworu</t>
  </si>
  <si>
    <t>Ikari, Gendou</t>
  </si>
  <si>
    <t>Pen Pen</t>
  </si>
  <si>
    <t>Kaji, Ryouji</t>
  </si>
  <si>
    <t>Akagi, Ritsuko</t>
  </si>
  <si>
    <t>Suzuhara, Touji</t>
  </si>
  <si>
    <t>Hyoudou, Aoi</t>
  </si>
  <si>
    <t>Shintani, Hinata</t>
  </si>
  <si>
    <t>Ayuzawa, Suzuna</t>
  </si>
  <si>
    <t>Igarashi, Tora</t>
  </si>
  <si>
    <t>Kanou, Soutarou</t>
  </si>
  <si>
    <t>Yukimura, Shouichirou</t>
  </si>
  <si>
    <t>Hyoudou, Satsuki</t>
  </si>
  <si>
    <t>Hanazono, Sakura</t>
  </si>
  <si>
    <t>Dekomori, Sanae</t>
  </si>
  <si>
    <t>Togashi, Yuuta</t>
  </si>
  <si>
    <t>Nibutani, Shinka</t>
  </si>
  <si>
    <t>Tsuyuri, Kumin</t>
  </si>
  <si>
    <t>Takanashi, Tooka</t>
  </si>
  <si>
    <t>Isshiki, Makoto</t>
  </si>
  <si>
    <t>Togashi, Kuzuha</t>
  </si>
  <si>
    <t>Togashi, Yumeha</t>
  </si>
  <si>
    <t>Kannagi, Kazari</t>
  </si>
  <si>
    <t>Fukube, Satoshi</t>
  </si>
  <si>
    <t>Ibara, Mayaka</t>
  </si>
  <si>
    <t>Irisu, Fuyumi</t>
  </si>
  <si>
    <t>Oreki, Tomoe</t>
  </si>
  <si>
    <t>Sawakiguchi, Misaki</t>
  </si>
  <si>
    <t>Juumonji, Kaho</t>
  </si>
  <si>
    <t>Toogaito, Masashi</t>
  </si>
  <si>
    <t>Kugayama, Muneyoshi</t>
  </si>
  <si>
    <t>Ichigo</t>
  </si>
  <si>
    <t>Hiro</t>
  </si>
  <si>
    <t>Gorou</t>
  </si>
  <si>
    <t>Kokoro</t>
  </si>
  <si>
    <t>Miku</t>
  </si>
  <si>
    <t>Mitsuru</t>
  </si>
  <si>
    <t>Zorome</t>
  </si>
  <si>
    <t>Ikuno</t>
  </si>
  <si>
    <t>Futoshi</t>
  </si>
  <si>
    <t>Okajima, Rokurou</t>
  </si>
  <si>
    <t>Dutch</t>
  </si>
  <si>
    <t>Benny</t>
  </si>
  <si>
    <t>Balalaika</t>
  </si>
  <si>
    <t>Roberta</t>
  </si>
  <si>
    <t>Eda</t>
  </si>
  <si>
    <t>Shenhua</t>
  </si>
  <si>
    <t>Leigharch</t>
  </si>
  <si>
    <t>Aoyama, Nanami</t>
  </si>
  <si>
    <t>Kanda, Sorata</t>
  </si>
  <si>
    <t>Akasaka, Ryuunosuke</t>
  </si>
  <si>
    <t>Kamiigusa, Misaki</t>
  </si>
  <si>
    <t>Mitaka, Jin</t>
  </si>
  <si>
    <t>Ainsworth, Rita</t>
  </si>
  <si>
    <t>Kanda, Yuuko</t>
  </si>
  <si>
    <t>Sengoku, Chihiro</t>
  </si>
  <si>
    <t>Dola, Stephanie</t>
  </si>
  <si>
    <t>Jibril</t>
  </si>
  <si>
    <t>Hatsuse, Izuna</t>
  </si>
  <si>
    <t>Teto</t>
  </si>
  <si>
    <t>Zell, Chlammy</t>
  </si>
  <si>
    <t>Miko</t>
  </si>
  <si>
    <t>Nilvalen, Feel</t>
  </si>
  <si>
    <t>Former King</t>
  </si>
  <si>
    <t>Kouta</t>
  </si>
  <si>
    <t>Mayu</t>
  </si>
  <si>
    <t>Yuka</t>
  </si>
  <si>
    <t>Kurama, Mariko</t>
  </si>
  <si>
    <t>Bando</t>
  </si>
  <si>
    <t>Kurama</t>
  </si>
  <si>
    <t>Number 3</t>
  </si>
  <si>
    <t>Kanae</t>
  </si>
  <si>
    <t>Sagara, Sanosuke</t>
  </si>
  <si>
    <t>Kamiya, Kaoru</t>
  </si>
  <si>
    <t>Myoujin, Yahiko</t>
  </si>
  <si>
    <t>Saitou, Hajime</t>
  </si>
  <si>
    <t>Shishio, Makoto</t>
  </si>
  <si>
    <t>Seta, Soujirou</t>
  </si>
  <si>
    <t>Hiko, Seijuurou</t>
  </si>
  <si>
    <t>Shinomori, Aoshi</t>
  </si>
  <si>
    <t>Makimachi, Misao</t>
  </si>
  <si>
    <t>Nakiri, Erina</t>
  </si>
  <si>
    <t>Tadokoro, Megumi</t>
  </si>
  <si>
    <t>Nakiri, Alice</t>
  </si>
  <si>
    <t>Isshiki, Satoshi</t>
  </si>
  <si>
    <t>Kurokiba, Ryou</t>
  </si>
  <si>
    <t>Mito, Ikumi</t>
  </si>
  <si>
    <t>Yukihira, Jouichirou</t>
  </si>
  <si>
    <t>Aldini, Takumi</t>
  </si>
  <si>
    <t>Hayama, Akira</t>
  </si>
  <si>
    <t>Ichijou, Raku</t>
  </si>
  <si>
    <t>Tsugumi, Seishirou</t>
  </si>
  <si>
    <t>Tachibana, Marika</t>
  </si>
  <si>
    <t>Maiko, Shuu</t>
  </si>
  <si>
    <t>Miyamoto, Ruri</t>
  </si>
  <si>
    <t>Sasaki, Ryuunosuke</t>
  </si>
  <si>
    <t>Onodera, Nanako</t>
  </si>
  <si>
    <t>Ringheart, Claude</t>
  </si>
  <si>
    <t>Nakamura, Yuri</t>
  </si>
  <si>
    <t>Otonashi, Yuzuru</t>
  </si>
  <si>
    <t>Hinata, Hideki</t>
  </si>
  <si>
    <t>T.K.</t>
  </si>
  <si>
    <t>Iwasawa, Masami</t>
  </si>
  <si>
    <t>Shiina</t>
  </si>
  <si>
    <t>Naoi, Ayato</t>
  </si>
  <si>
    <t>Noda</t>
  </si>
  <si>
    <t>Toujou, Koneko</t>
  </si>
  <si>
    <t>Argento, Asia</t>
  </si>
  <si>
    <t>Kiba, Yuuto</t>
  </si>
  <si>
    <t>Phenex, Ravel</t>
  </si>
  <si>
    <t>Lucifer, Sirzechs</t>
  </si>
  <si>
    <t>Ddraig</t>
  </si>
  <si>
    <t>Raynare</t>
  </si>
  <si>
    <t>Wolfwood, Nicholas D.</t>
  </si>
  <si>
    <t>Thompson, Milly</t>
  </si>
  <si>
    <t>Stryfe, Meryl</t>
  </si>
  <si>
    <t>Bluesummers, Legato</t>
  </si>
  <si>
    <t>Kuroneko</t>
  </si>
  <si>
    <t>Millions, Knives</t>
  </si>
  <si>
    <t>Saverem, Rem</t>
  </si>
  <si>
    <t>the Hornfreak, Midvalley</t>
  </si>
  <si>
    <t>the Beast, Zazie</t>
  </si>
  <si>
    <t>Kamijou, Touma</t>
  </si>
  <si>
    <t>Librorum Prohibitorum Index</t>
  </si>
  <si>
    <t>MISAKA 10032</t>
  </si>
  <si>
    <t>Kanzaki, Kaori</t>
  </si>
  <si>
    <t>Tsuchimikado, Motoharu</t>
  </si>
  <si>
    <t>Magnus, Stiyl</t>
  </si>
  <si>
    <t>Tsukuyomi, Komoe</t>
  </si>
  <si>
    <t>Himegami, Aisa</t>
  </si>
  <si>
    <t>Karibusa, Tanyuu</t>
  </si>
  <si>
    <t>Nui</t>
  </si>
  <si>
    <t>Adashino</t>
  </si>
  <si>
    <t>Narrator</t>
  </si>
  <si>
    <t>Sui</t>
  </si>
  <si>
    <t>Maho</t>
  </si>
  <si>
    <t>Ioroi, Shinra</t>
  </si>
  <si>
    <t>Koro</t>
  </si>
  <si>
    <t>Amane</t>
  </si>
  <si>
    <t>Kanda, Yuu</t>
  </si>
  <si>
    <t>Lee, Lenalee</t>
  </si>
  <si>
    <t>Mikk, Tyki</t>
  </si>
  <si>
    <t>Kamelot, Road</t>
  </si>
  <si>
    <t>Marian, Cross</t>
  </si>
  <si>
    <t>Lee, Komui</t>
  </si>
  <si>
    <t>Crowley III, Aleister</t>
  </si>
  <si>
    <t>Millenium Earl</t>
  </si>
  <si>
    <t>Yatogami, Tooka</t>
  </si>
  <si>
    <t>Yoshino</t>
  </si>
  <si>
    <t>Tobiichi, Origami</t>
  </si>
  <si>
    <t>Itsuka, Kotori</t>
  </si>
  <si>
    <t>Itsuka, Shidou</t>
  </si>
  <si>
    <t>Murasame, Reine</t>
  </si>
  <si>
    <t>Takamiya, Mana</t>
  </si>
  <si>
    <t>Fujibakama, Mii</t>
  </si>
  <si>
    <t>Kannazuki, Kyouhei</t>
  </si>
  <si>
    <t>Ekubo</t>
  </si>
  <si>
    <t>Hanazawa, Teruki</t>
  </si>
  <si>
    <t>Kageyama, Ritsu</t>
  </si>
  <si>
    <t>Gouda, Musashi</t>
  </si>
  <si>
    <t>Suzuki, Shou</t>
  </si>
  <si>
    <t>Kurata, Tome</t>
  </si>
  <si>
    <t>Onigawara, Tenga</t>
  </si>
  <si>
    <t>Mezato, Ichi</t>
  </si>
  <si>
    <t>Sakagami, Tomoyo</t>
  </si>
  <si>
    <t>Fujibayashi, Kyou</t>
  </si>
  <si>
    <t>Ibuki, Fuuko</t>
  </si>
  <si>
    <t>Ichinose, Kotomi</t>
  </si>
  <si>
    <t>Sunohara, Youhei</t>
  </si>
  <si>
    <t>Fujibayashi, Ryou</t>
  </si>
  <si>
    <t>Furukawa, Akio</t>
  </si>
  <si>
    <t>Furukawa, Sanae</t>
  </si>
  <si>
    <t>Okumura, Yukio</t>
  </si>
  <si>
    <t>Pheles, Mephisto</t>
  </si>
  <si>
    <t>Amaimon</t>
  </si>
  <si>
    <t>Kuro</t>
  </si>
  <si>
    <t>Kirigakure, Shura</t>
  </si>
  <si>
    <t>Moriyama, Shiemi</t>
  </si>
  <si>
    <t>Fujimoto, Shirou</t>
  </si>
  <si>
    <t>Shima, Renzou</t>
  </si>
  <si>
    <t>Suguro, Ryuuji</t>
  </si>
  <si>
    <t>Kayano, Kaede</t>
  </si>
  <si>
    <t>Karasuma, Tadaomi</t>
  </si>
  <si>
    <t>Asano, Gakushuu</t>
  </si>
  <si>
    <t>Ritsu</t>
  </si>
  <si>
    <t>Horibe, Itona</t>
  </si>
  <si>
    <t>Nakamura, Rio</t>
  </si>
  <si>
    <t>Ishida, Shouya</t>
  </si>
  <si>
    <t>Nishimiya, Yuzuru</t>
  </si>
  <si>
    <t>Ueno, Naoka</t>
  </si>
  <si>
    <t>Nagatsuka, Tomohiro</t>
  </si>
  <si>
    <t>Pedro</t>
  </si>
  <si>
    <t>Sahara, Miyoko</t>
  </si>
  <si>
    <t>Ishida, Maria</t>
  </si>
  <si>
    <t>Ishida, Miyako</t>
  </si>
  <si>
    <t>Mashiba, Satoshi</t>
  </si>
  <si>
    <t>Senketsu</t>
  </si>
  <si>
    <t>Jakuzure, Nonon</t>
  </si>
  <si>
    <t>Harime, Nui</t>
  </si>
  <si>
    <t>Gamagoori, Ira</t>
  </si>
  <si>
    <t>Mikisugi, Aikurou</t>
  </si>
  <si>
    <t>Sanageyama, Uzu</t>
  </si>
  <si>
    <t>Kiryuuin, Ragyou</t>
  </si>
  <si>
    <t>Jin</t>
  </si>
  <si>
    <t>Kasumi, Fuu</t>
  </si>
  <si>
    <t>Sara</t>
  </si>
  <si>
    <t>Imano, Yatsuha</t>
  </si>
  <si>
    <t>Sakami, Manzou</t>
  </si>
  <si>
    <t>Kariya, Kagetoki</t>
  </si>
  <si>
    <t>Shinpachi</t>
  </si>
  <si>
    <t>Sakonshougen, Nagamitsu</t>
  </si>
  <si>
    <t>Bundai</t>
  </si>
  <si>
    <t>Nakajima, Atsushi</t>
  </si>
  <si>
    <t>Nakahara, Chuuya</t>
  </si>
  <si>
    <t>Edogawa, Ranpo</t>
  </si>
  <si>
    <t>Akutagawa, Ryuunosuke</t>
  </si>
  <si>
    <t>Izumi, Kyouka</t>
  </si>
  <si>
    <t>Kunikida, Doppo</t>
  </si>
  <si>
    <t>Yosano, Akiko</t>
  </si>
  <si>
    <t>Miyazawa, Kenji</t>
  </si>
  <si>
    <t>Montgomery, Lucy Maud</t>
  </si>
  <si>
    <t>von Einzbern, Irisviel</t>
  </si>
  <si>
    <t>Ouma, Shuu</t>
  </si>
  <si>
    <t>Tsutsugami, Gai</t>
  </si>
  <si>
    <t>Shinomiya, Ayase</t>
  </si>
  <si>
    <t>Tsugumi</t>
  </si>
  <si>
    <t>Menjou, Hare</t>
  </si>
  <si>
    <t>Yan, Daryl</t>
  </si>
  <si>
    <t>Segai, Makoto Waltz</t>
  </si>
  <si>
    <t>Ouma, Mana</t>
  </si>
  <si>
    <t>Kido, Kenji</t>
  </si>
  <si>
    <t>Kotobuki, Tsumugi</t>
  </si>
  <si>
    <t>Tainaka, Ritsu</t>
  </si>
  <si>
    <t>Hirasawa, Ui</t>
  </si>
  <si>
    <t>Yamanaka, Sawako</t>
  </si>
  <si>
    <t>Manabe, Nodoka</t>
  </si>
  <si>
    <t>Suzuki, Jun</t>
  </si>
  <si>
    <t>Tainaka, Satoshi</t>
  </si>
  <si>
    <t>Albarn, Maka</t>
  </si>
  <si>
    <t>Nakatsukasa, Tsubaki</t>
  </si>
  <si>
    <t>Thompson, Patricia</t>
  </si>
  <si>
    <t>Thompson, Elizabeth</t>
  </si>
  <si>
    <t>Stein, Franken</t>
  </si>
  <si>
    <t>Crona</t>
  </si>
  <si>
    <t>Excalibur</t>
  </si>
  <si>
    <t>Kagami, Taiga</t>
  </si>
  <si>
    <t>Kise, Ryouta</t>
  </si>
  <si>
    <t>Midorima, Shintarou</t>
  </si>
  <si>
    <t>Murasakibara, Atsushi</t>
  </si>
  <si>
    <t>Kiyoshi, Teppei</t>
  </si>
  <si>
    <t>Takao, Kazunari</t>
  </si>
  <si>
    <t>Momoi, Satsuki</t>
  </si>
  <si>
    <t>Kuran, Kaname</t>
  </si>
  <si>
    <t>Cross, Yuuki</t>
  </si>
  <si>
    <t>Aidou, Hanabusa</t>
  </si>
  <si>
    <t>Shiki, Senri</t>
  </si>
  <si>
    <t>Tooya, Rima</t>
  </si>
  <si>
    <t>Ichijou, Takuma</t>
  </si>
  <si>
    <t>Cross, Kaien</t>
  </si>
  <si>
    <t>Kiryuu, Ichiru</t>
  </si>
  <si>
    <t>Kain, Akatsuki</t>
  </si>
  <si>
    <t>Bougainvillea, Gilbert</t>
  </si>
  <si>
    <t>Marlborough, Luculia</t>
  </si>
  <si>
    <t>Blue, Benedict</t>
  </si>
  <si>
    <t>Baudelaire, Cattleya</t>
  </si>
  <si>
    <t>Stephanotis, Leon</t>
  </si>
  <si>
    <t>Hodgins, Claudia</t>
  </si>
  <si>
    <t>Abelfreyja Drossel, Charlotte</t>
  </si>
  <si>
    <t>Bougainvillea, Dietfried</t>
  </si>
  <si>
    <t>Brown, Erica</t>
  </si>
  <si>
    <t>Liones, Elizabeth</t>
  </si>
  <si>
    <t>Hawk</t>
  </si>
  <si>
    <t>Diane</t>
  </si>
  <si>
    <t>Gowther</t>
  </si>
  <si>
    <t>Merlin</t>
  </si>
  <si>
    <t>Elaine</t>
  </si>
  <si>
    <t>Gilthunder</t>
  </si>
  <si>
    <t>Nagase, Iori</t>
  </si>
  <si>
    <t>Yaegashi, Taichi</t>
  </si>
  <si>
    <t>Kiriyama, Yui</t>
  </si>
  <si>
    <t>Aoki, Yoshifumi</t>
  </si>
  <si>
    <t>Fuusenkazura</t>
  </si>
  <si>
    <t>Yaegashi, Rina</t>
  </si>
  <si>
    <t>Fujishima, Maiko</t>
  </si>
  <si>
    <t>Gotou, Ryuuzen</t>
  </si>
  <si>
    <t>Inaba, Brother</t>
  </si>
  <si>
    <t>Sakai, Yuuji</t>
  </si>
  <si>
    <t>Yoshida, Kazumi</t>
  </si>
  <si>
    <t>Carmel, Wilhelmina</t>
  </si>
  <si>
    <t>Hecate</t>
  </si>
  <si>
    <t>Daw, Margery</t>
  </si>
  <si>
    <t>Nbh&amp;#039;w, Khamsin</t>
  </si>
  <si>
    <t>Alastor</t>
  </si>
  <si>
    <t>Marchosias</t>
  </si>
  <si>
    <t>Satou, Keisaku</t>
  </si>
  <si>
    <t>Tenma, Kenzou</t>
  </si>
  <si>
    <t>Liebert, Anna</t>
  </si>
  <si>
    <t>Grimmer, Wolfgang</t>
  </si>
  <si>
    <t>Lunge, Heinrich</t>
  </si>
  <si>
    <t>Heinemann, Eva</t>
  </si>
  <si>
    <t>Dieter</t>
  </si>
  <si>
    <t>Reest, Martin</t>
  </si>
  <si>
    <t>Reichwein, Julius</t>
  </si>
  <si>
    <t>Roberto</t>
  </si>
  <si>
    <t>Tsunemori, Akane</t>
  </si>
  <si>
    <t>Ginoza, Nobuchika</t>
  </si>
  <si>
    <t>Kagari, Shuusei</t>
  </si>
  <si>
    <t>Masaoka, Tomomi</t>
  </si>
  <si>
    <t>Kunizuka, Yayoi</t>
  </si>
  <si>
    <t>Saiga, Jouji</t>
  </si>
  <si>
    <t>Karanomori, Shion</t>
  </si>
  <si>
    <t>Dominator</t>
  </si>
  <si>
    <t>Mine</t>
  </si>
  <si>
    <t>Tatsumi</t>
  </si>
  <si>
    <t>Leone</t>
  </si>
  <si>
    <t>Lubbock</t>
  </si>
  <si>
    <t>Chelsea</t>
  </si>
  <si>
    <t>Bulat</t>
  </si>
  <si>
    <t>Kurome</t>
  </si>
  <si>
    <t>Sheele</t>
  </si>
  <si>
    <t>de Lute Ima, Elucia</t>
  </si>
  <si>
    <t>Shiomiya, Shiori</t>
  </si>
  <si>
    <t>Kosaka, Chihiro</t>
  </si>
  <si>
    <t>Nakagawa, Kanon</t>
  </si>
  <si>
    <t>Takahara, Ayumi</t>
  </si>
  <si>
    <t>Nikaido, Yuri</t>
  </si>
  <si>
    <t>Aoyama, Mio</t>
  </si>
  <si>
    <t>Katsuragi, Mari</t>
  </si>
  <si>
    <t>Kodama, Ichirou</t>
  </si>
  <si>
    <t>Tsukishima, Kei</t>
  </si>
  <si>
    <t>Kuroo, Tetsurou</t>
  </si>
  <si>
    <t>Kozume, Kenma</t>
  </si>
  <si>
    <t>Sugawara, Koushi</t>
  </si>
  <si>
    <t>Tanaka, Ryuunosuke</t>
  </si>
  <si>
    <t>Yamaguchi, Tadashi</t>
  </si>
  <si>
    <t>Koga, Tomoe</t>
  </si>
  <si>
    <t>Azusagawa, Kaede</t>
  </si>
  <si>
    <t>Futaba, Rio</t>
  </si>
  <si>
    <t>Makinohara, Shouko</t>
  </si>
  <si>
    <t>Toyohama, Nodoka</t>
  </si>
  <si>
    <t>Kunimi, Yuuma</t>
  </si>
  <si>
    <t>Kamisato, Saki</t>
  </si>
  <si>
    <t>Hanawa, Ryouko</t>
  </si>
  <si>
    <t>Momozono, Nanami</t>
  </si>
  <si>
    <t>Mizuki</t>
  </si>
  <si>
    <t>Kurama, Shinjirou</t>
  </si>
  <si>
    <t>Akuraou</t>
  </si>
  <si>
    <t>Mikage</t>
  </si>
  <si>
    <t>Mouri, Kirihito</t>
  </si>
  <si>
    <t>Numa no Himemiko</t>
  </si>
  <si>
    <t>Kotetsu</t>
  </si>
  <si>
    <t>Sukuna</t>
  </si>
  <si>
    <t>Shiba, Miyuki</t>
  </si>
  <si>
    <t>Saegusa, Mayumi</t>
  </si>
  <si>
    <t>Chiba, Erika</t>
  </si>
  <si>
    <t>Kitayama, Shizuku</t>
  </si>
  <si>
    <t>Ichijou, Masaki</t>
  </si>
  <si>
    <t>Shibata, Mizuki</t>
  </si>
  <si>
    <t>Mitsui, Honoka</t>
  </si>
  <si>
    <t>Watanabe, Mari</t>
  </si>
  <si>
    <t>Yoshida, Mikihiko</t>
  </si>
  <si>
    <t>Albedo</t>
  </si>
  <si>
    <t>Bloodfallen, Shalltear</t>
  </si>
  <si>
    <t>Gamma, Narberal</t>
  </si>
  <si>
    <t>Sebas Tian</t>
  </si>
  <si>
    <t>Demiurge</t>
  </si>
  <si>
    <t>Zeta, Entoma Vasilissa</t>
  </si>
  <si>
    <t>Pandora&amp;amp;#039;s Actor</t>
  </si>
  <si>
    <t>Shizu Delta</t>
  </si>
  <si>
    <t>Clementine</t>
  </si>
  <si>
    <t>Kuroki, Tomoki</t>
  </si>
  <si>
    <t>Naruse, Yuu</t>
  </si>
  <si>
    <t>Imae, Megumi</t>
  </si>
  <si>
    <t>Nemoto, Hina</t>
  </si>
  <si>
    <t>Satozaki, Kiko</t>
  </si>
  <si>
    <t>Hatsushiba</t>
  </si>
  <si>
    <t>Kuroki, Father</t>
  </si>
  <si>
    <t>Kuroki, Mother</t>
  </si>
  <si>
    <t>Kosaka</t>
  </si>
  <si>
    <t>Serebryakova, Viktoriya Ivanovna</t>
  </si>
  <si>
    <t>von Zettour, Hans</t>
  </si>
  <si>
    <t>von Rerugen, Erich</t>
  </si>
  <si>
    <t>von Rudersdorf, Kurt</t>
  </si>
  <si>
    <t>von Schugel, Adelheid</t>
  </si>
  <si>
    <t>Sioux, Mary</t>
  </si>
  <si>
    <t>Existence X</t>
  </si>
  <si>
    <t>Sioux, Anson</t>
  </si>
  <si>
    <t>Weiss, Matheus Johann</t>
  </si>
  <si>
    <t>Tooru</t>
  </si>
  <si>
    <t>Kobayashi</t>
  </si>
  <si>
    <t>Quetzalcoatl</t>
  </si>
  <si>
    <t>Elma</t>
  </si>
  <si>
    <t>Fafnir</t>
  </si>
  <si>
    <t>Saikawa, Riko</t>
  </si>
  <si>
    <t>Magatsuchi, Shouta</t>
  </si>
  <si>
    <t>Takiya, Makoto</t>
  </si>
  <si>
    <t>Bandit Girl</t>
  </si>
  <si>
    <t>Gokudera, Hayato</t>
  </si>
  <si>
    <t>Rokudou, Mukuro</t>
  </si>
  <si>
    <t>Yamamoto, Takeshi</t>
  </si>
  <si>
    <t>Reborn</t>
  </si>
  <si>
    <t>Lambo</t>
  </si>
  <si>
    <t>Dokuro, Chrome</t>
  </si>
  <si>
    <t>Sasagawa, Ryouhei</t>
  </si>
  <si>
    <t>Fran</t>
  </si>
  <si>
    <t>Mizuki, Arisu</t>
  </si>
  <si>
    <t>Eiri, Masami</t>
  </si>
  <si>
    <t>Iwakura, Yasuo</t>
  </si>
  <si>
    <t>Karl</t>
  </si>
  <si>
    <t>Iwakura, Mika</t>
  </si>
  <si>
    <t>Yomoda, Chisa</t>
  </si>
  <si>
    <t>Taro</t>
  </si>
  <si>
    <t>Detective</t>
  </si>
  <si>
    <t>J.J</t>
  </si>
  <si>
    <t>Horikita, Suzune</t>
  </si>
  <si>
    <t>Kushida, Kikyou</t>
  </si>
  <si>
    <t>Li, Shaoran</t>
  </si>
  <si>
    <t>Daidouji, Tomoyo</t>
  </si>
  <si>
    <t>Keroberos</t>
  </si>
  <si>
    <t>Yue</t>
  </si>
  <si>
    <t>Kinomoto, Touya</t>
  </si>
  <si>
    <t>Tsukishiro, Yukito</t>
  </si>
  <si>
    <t>Hiiragizawa, Eriol</t>
  </si>
  <si>
    <t>Li, Meiling</t>
  </si>
  <si>
    <t>Reed, Clow</t>
  </si>
  <si>
    <t>Kousaka, Kyousuke</t>
  </si>
  <si>
    <t>Kousaka, Kirino</t>
  </si>
  <si>
    <t>Aragaki, Ayase</t>
  </si>
  <si>
    <t>Tamura, Manami</t>
  </si>
  <si>
    <t>Makishima, Saori</t>
  </si>
  <si>
    <t>Kurusu, Kanako</t>
  </si>
  <si>
    <t>Akagi, Sena</t>
  </si>
  <si>
    <t>Kousaka, Daisuke</t>
  </si>
  <si>
    <t>Kousaka, Yoshino</t>
  </si>
  <si>
    <t>Komatsu, Nana</t>
  </si>
  <si>
    <t>Okazaki, Shinichi</t>
  </si>
  <si>
    <t>Terashima, Nobuo</t>
  </si>
  <si>
    <t>Takagi, Yasushi</t>
  </si>
  <si>
    <t>Honjou, Ren</t>
  </si>
  <si>
    <t>Ichinose, Takumi</t>
  </si>
  <si>
    <t>Serizawa, Layla</t>
  </si>
  <si>
    <t>Saotome, Junko</t>
  </si>
  <si>
    <t>Shinoda, Miu</t>
  </si>
  <si>
    <t>Toujou, Nozomi</t>
  </si>
  <si>
    <t>Minami, Kotori</t>
  </si>
  <si>
    <t>Sonoda, Umi</t>
  </si>
  <si>
    <t>Kousaka, Honoka</t>
  </si>
  <si>
    <t>Ayase, Eri</t>
  </si>
  <si>
    <t>Hoshizora, Rin</t>
  </si>
  <si>
    <t>Koizumi, Hanayo</t>
  </si>
  <si>
    <t>Sawachika, Eri</t>
  </si>
  <si>
    <t>Tsukamoto, Yakumo</t>
  </si>
  <si>
    <t>Tsukamoto, Tenma</t>
  </si>
  <si>
    <t>Takano, Akira</t>
  </si>
  <si>
    <t>Karasuma, Ouji</t>
  </si>
  <si>
    <t>Suou, Mikoto</t>
  </si>
  <si>
    <t>Imadori, Kyousuke</t>
  </si>
  <si>
    <t>Hanai, Haruki</t>
  </si>
  <si>
    <t>Ichijou, Karen</t>
  </si>
  <si>
    <t>Higurashi, Kagome</t>
  </si>
  <si>
    <t>Sango</t>
  </si>
  <si>
    <t>Miroku</t>
  </si>
  <si>
    <t>Shippo</t>
  </si>
  <si>
    <t>Kikyou</t>
  </si>
  <si>
    <t>Kouga</t>
  </si>
  <si>
    <t>Naraku</t>
  </si>
  <si>
    <t>Rin</t>
  </si>
  <si>
    <t>Sakakibara, Kouichi</t>
  </si>
  <si>
    <t>Akazawa, Izumi</t>
  </si>
  <si>
    <t>Teshigawara, Naoya</t>
  </si>
  <si>
    <t>Mochizuki, Yuuya</t>
  </si>
  <si>
    <t>Fujioka, Misaki</t>
  </si>
  <si>
    <t>Chibiki, Tatsuji</t>
  </si>
  <si>
    <t>Sakuragi, Yukari</t>
  </si>
  <si>
    <t>Kazami, Tomohiko</t>
  </si>
  <si>
    <t>Mikami, Reiko</t>
  </si>
  <si>
    <t>Otosaka, Yuu</t>
  </si>
  <si>
    <t>Otosaka, Ayumi</t>
  </si>
  <si>
    <t>Kurobane, Yusa</t>
  </si>
  <si>
    <t>Takajou, Joujirou</t>
  </si>
  <si>
    <t>Otosaka, Shunsuke</t>
  </si>
  <si>
    <t>Kurobane, Misa</t>
  </si>
  <si>
    <t>Shane, Sara</t>
  </si>
  <si>
    <t>Kumagami, Takehito</t>
  </si>
  <si>
    <t>Maedomari</t>
  </si>
  <si>
    <t>Kaidou, Shun</t>
  </si>
  <si>
    <t>Nendou, Riki</t>
  </si>
  <si>
    <t>Teruhashi, Kokomi</t>
  </si>
  <si>
    <t>Kuboyasu, Aren</t>
  </si>
  <si>
    <t>Hairo, Kineshi</t>
  </si>
  <si>
    <t>Saiki, Kurumi</t>
  </si>
  <si>
    <t>Saiki, Kuusuke</t>
  </si>
  <si>
    <t>Anpu</t>
  </si>
  <si>
    <t>Toritsuka, Reita</t>
  </si>
  <si>
    <t>Chidori, Kaname</t>
  </si>
  <si>
    <t>Testarossa, Teletha</t>
  </si>
  <si>
    <t>Weber, Kurz</t>
  </si>
  <si>
    <t>Mao, Melissa</t>
  </si>
  <si>
    <t>Gauron</t>
  </si>
  <si>
    <t>Kalinin, Andrei Sergeivich</t>
  </si>
  <si>
    <t>Tokiwa, Kyouko</t>
  </si>
  <si>
    <t>AL</t>
  </si>
  <si>
    <t>Kazama, Shinji</t>
  </si>
  <si>
    <t>Samejima, Mamimi</t>
  </si>
  <si>
    <t>Nandaba, Naota</t>
  </si>
  <si>
    <t>Canti</t>
  </si>
  <si>
    <t>Ninamori, Eri</t>
  </si>
  <si>
    <t>Amarao</t>
  </si>
  <si>
    <t>Takkun</t>
  </si>
  <si>
    <t>Kitsurubami</t>
  </si>
  <si>
    <t>Nandaba, Kamon</t>
  </si>
  <si>
    <t>Miyu Miyu</t>
  </si>
  <si>
    <t>Kazehaya, Shouta</t>
  </si>
  <si>
    <t>Sanada, Ryuu</t>
  </si>
  <si>
    <t>Yoshida, Chizuru</t>
  </si>
  <si>
    <t>Yano, Ayane</t>
  </si>
  <si>
    <t>Arai, Kazuichi</t>
  </si>
  <si>
    <t>Kurumizawa, Ume</t>
  </si>
  <si>
    <t>Maru</t>
  </si>
  <si>
    <t>Sanada, Tooru</t>
  </si>
  <si>
    <t>Jounouchi, Souichi</t>
  </si>
  <si>
    <t>von Lohengramm, Reinhard</t>
  </si>
  <si>
    <t>von Reuenthal, Oskar</t>
  </si>
  <si>
    <t>von Oberstein, Paul</t>
  </si>
  <si>
    <t>Kircheis, Siegfried</t>
  </si>
  <si>
    <t>Mittermeyer, Wolfgang</t>
  </si>
  <si>
    <t>Minci, Julian</t>
  </si>
  <si>
    <t>Attenborough, Dusty</t>
  </si>
  <si>
    <t>von Mariendorf, Hildegard</t>
  </si>
  <si>
    <t>Haibara, Ai</t>
  </si>
  <si>
    <t>Mouri, Ran</t>
  </si>
  <si>
    <t>Mouri, Kogorou</t>
  </si>
  <si>
    <t>Agasa, Hiroshi</t>
  </si>
  <si>
    <t>Yoshida, Ayumi</t>
  </si>
  <si>
    <t>Tsuburaya, Mitsuhiko</t>
  </si>
  <si>
    <t>Kojima, Genta</t>
  </si>
  <si>
    <t>Kuroba, Kaito</t>
  </si>
  <si>
    <t>Akai, Shuuichi</t>
  </si>
  <si>
    <t>Kasumigaoka, Utaha</t>
  </si>
  <si>
    <t>Sawamura, Eriri Spencer</t>
  </si>
  <si>
    <t>Aki, Tomoya</t>
  </si>
  <si>
    <t>Hyoudou, Michiru</t>
  </si>
  <si>
    <t>Hashima, Izumi</t>
  </si>
  <si>
    <t>Kamigou, Yoshihiko</t>
  </si>
  <si>
    <t>Hashima, Iori</t>
  </si>
  <si>
    <t>Satomi, Azusa</t>
  </si>
  <si>
    <t>Mizuhara, Echika</t>
  </si>
  <si>
    <t>Plisetsky, Yuri</t>
  </si>
  <si>
    <t>Katsuki, Yuuri</t>
  </si>
  <si>
    <t>Chulanont, Phichit</t>
  </si>
  <si>
    <t>Altin, Otabek</t>
  </si>
  <si>
    <t>Minami, Kenjirou</t>
  </si>
  <si>
    <t>Giacometti, Christophe</t>
  </si>
  <si>
    <t>Hinamori, Amu</t>
  </si>
  <si>
    <t>Hoshina, Utau</t>
  </si>
  <si>
    <t>Souma, Kuukai</t>
  </si>
  <si>
    <t>Fujisaki, Nagihiko</t>
  </si>
  <si>
    <t>Hotori, Tadase</t>
  </si>
  <si>
    <t>Miki</t>
  </si>
  <si>
    <t>Mashiro, Rima</t>
  </si>
  <si>
    <t>Suu</t>
  </si>
  <si>
    <t>Ran</t>
  </si>
  <si>
    <t>Watanuki, Kimihiro</t>
  </si>
  <si>
    <t>Doumeki, Shizuka</t>
  </si>
  <si>
    <t>Kunogi, Himawari</t>
  </si>
  <si>
    <t>Modoki, Mokona</t>
  </si>
  <si>
    <t>Mugetsu</t>
  </si>
  <si>
    <t>Igarashi, Ganta</t>
  </si>
  <si>
    <t>Senji, Kiyomasa</t>
  </si>
  <si>
    <t>Sakigami, Toto</t>
  </si>
  <si>
    <t>Takami, Minatsuki</t>
  </si>
  <si>
    <t>Azuma, Genkaku</t>
  </si>
  <si>
    <t>Kengamine, Nagi</t>
  </si>
  <si>
    <t>Takami, You</t>
  </si>
  <si>
    <t>Koshio, Karako</t>
  </si>
  <si>
    <t>Tachibana, Taki</t>
  </si>
  <si>
    <t>Yukino, Yukari</t>
  </si>
  <si>
    <t>Okudera, Miki</t>
  </si>
  <si>
    <t>Miyamizu, Yotsuha</t>
  </si>
  <si>
    <t>Miyamizu, Hitoha</t>
  </si>
  <si>
    <t>Teshigawara, Katsuhiko</t>
  </si>
  <si>
    <t>Fujii, Tsukasa</t>
  </si>
  <si>
    <t>Natori, Sayaka</t>
  </si>
  <si>
    <t>Takagi, Shinta</t>
  </si>
  <si>
    <t>Komuro, Takashi</t>
  </si>
  <si>
    <t>Hirano, Kouta</t>
  </si>
  <si>
    <t>Miyamoto, Rei</t>
  </si>
  <si>
    <t>Takagi, Saya</t>
  </si>
  <si>
    <t>Marikawa, Shizuka</t>
  </si>
  <si>
    <t>Maresato, Alice</t>
  </si>
  <si>
    <t>Minami, Rika</t>
  </si>
  <si>
    <t>Igou, Hisashi</t>
  </si>
  <si>
    <t>Shidou, Koichi</t>
  </si>
  <si>
    <t>Tsuruga, Ren</t>
  </si>
  <si>
    <t>Fuwa, Shoutarou</t>
  </si>
  <si>
    <t>Yashiro, Yukihito</t>
  </si>
  <si>
    <t>Kotonami, Kanae</t>
  </si>
  <si>
    <t>Reino</t>
  </si>
  <si>
    <t>Takarada, Lory</t>
  </si>
  <si>
    <t>Takarada, Maria</t>
  </si>
  <si>
    <t>Ogata, Hiroaki</t>
  </si>
  <si>
    <t>Sawara, Takenori</t>
  </si>
  <si>
    <t>Tonegawa, Yukio</t>
  </si>
  <si>
    <t>Hyoudou, Kazutaka</t>
  </si>
  <si>
    <t>Ishida, Kouji</t>
  </si>
  <si>
    <t>Endou, Yuuji</t>
  </si>
  <si>
    <t>Andou, Mamoru</t>
  </si>
  <si>
    <t>Sahara, Makoto</t>
  </si>
  <si>
    <t>Funai, Jouji</t>
  </si>
  <si>
    <t>Kitami</t>
  </si>
  <si>
    <t>Nightray, Gilbert</t>
  </si>
  <si>
    <t>Alice</t>
  </si>
  <si>
    <t>Vessalius, Oz</t>
  </si>
  <si>
    <t>Rainsworth, Sharon</t>
  </si>
  <si>
    <t>Nightray, Elliot</t>
  </si>
  <si>
    <t>Nightray, Vincent</t>
  </si>
  <si>
    <t>Vessalius, Jack</t>
  </si>
  <si>
    <t>Will of the Abyss</t>
  </si>
  <si>
    <t>Cheshire Cat</t>
  </si>
  <si>
    <t>Regu</t>
  </si>
  <si>
    <t>Riko</t>
  </si>
  <si>
    <t>Ouzen</t>
  </si>
  <si>
    <t>Bondrewd</t>
  </si>
  <si>
    <t>Mitty</t>
  </si>
  <si>
    <t>Lyza</t>
  </si>
  <si>
    <t>Maruruk</t>
  </si>
  <si>
    <t>Jiruo</t>
  </si>
  <si>
    <t>Kiwi</t>
  </si>
  <si>
    <t>Takamura, Mamoru</t>
  </si>
  <si>
    <t>Aoki, Masaru</t>
  </si>
  <si>
    <t>Kamogawa, Genji</t>
  </si>
  <si>
    <t>Kimura, Tatsuya</t>
  </si>
  <si>
    <t>Sendo, Takeshi</t>
  </si>
  <si>
    <t>Zangief, Alexander Volg</t>
  </si>
  <si>
    <t>Miyata, Ichirou</t>
  </si>
  <si>
    <t>Mashiba, Ryo</t>
  </si>
  <si>
    <t>Date, Eiji</t>
  </si>
  <si>
    <t>Honda, Tooru</t>
  </si>
  <si>
    <t>Souma, Yuki</t>
  </si>
  <si>
    <t>Souma, Shigure</t>
  </si>
  <si>
    <t>Souma, Hatsuharu</t>
  </si>
  <si>
    <t>Souma, Momiji</t>
  </si>
  <si>
    <t>Souma, Ayame</t>
  </si>
  <si>
    <t>Souma, Hatori</t>
  </si>
  <si>
    <t>Souma, Kisa</t>
  </si>
  <si>
    <t>Souma, Akito</t>
  </si>
  <si>
    <t>Furude, Rika</t>
  </si>
  <si>
    <t>Sonozaki, Shion</t>
  </si>
  <si>
    <t>Sonozaki, Mion</t>
  </si>
  <si>
    <t>Maebara, Keiichi</t>
  </si>
  <si>
    <t>Houjou, Satoko</t>
  </si>
  <si>
    <t>Takano, Miyo</t>
  </si>
  <si>
    <t>Ooishi, Kuraudo</t>
  </si>
  <si>
    <t>Houjou, Satoshi</t>
  </si>
  <si>
    <t>Akasaka, Mamoru</t>
  </si>
  <si>
    <t>Kujou, Kazuya</t>
  </si>
  <si>
    <t>Gallo, Cordelia</t>
  </si>
  <si>
    <t>Roscoe, Brian</t>
  </si>
  <si>
    <t>de Blois, Grevil</t>
  </si>
  <si>
    <t>Lafitte, Cecile</t>
  </si>
  <si>
    <t>Bradley, Avril</t>
  </si>
  <si>
    <t>The Orphan</t>
  </si>
  <si>
    <t>Leviathan</t>
  </si>
  <si>
    <t>Ambrose</t>
  </si>
  <si>
    <t>Monokuma</t>
  </si>
  <si>
    <t>Naegi, Makoto</t>
  </si>
  <si>
    <t>Enoshima, Junko</t>
  </si>
  <si>
    <t>Ludenberg, Celestia</t>
  </si>
  <si>
    <t>Fukawa, Touko</t>
  </si>
  <si>
    <t>Fujisaki, Chihiro</t>
  </si>
  <si>
    <t>Togami, Byakuya</t>
  </si>
  <si>
    <t>Ishimaru, Kiyotaka</t>
  </si>
  <si>
    <t>Asahina, Aoi</t>
  </si>
  <si>
    <t>Hashida, Itaru</t>
  </si>
  <si>
    <t>Amane, Suzuha</t>
  </si>
  <si>
    <t>Urushibara, Ruka</t>
  </si>
  <si>
    <t>Akiha, Rumiho</t>
  </si>
  <si>
    <t>Kiryuu, Moeka</t>
  </si>
  <si>
    <t>Tennouji, Yuugo</t>
  </si>
  <si>
    <t>Tennouji, Nae</t>
  </si>
  <si>
    <t>Otonashi, Kyoko</t>
  </si>
  <si>
    <t>Godai, Yuusaku</t>
  </si>
  <si>
    <t>Yotsuya</t>
  </si>
  <si>
    <t>Roppongi, Akemi</t>
  </si>
  <si>
    <t>Ichinose, Hanae</t>
  </si>
  <si>
    <t>Ichinose, Kentarou</t>
  </si>
  <si>
    <t>Nanao, Kozue</t>
  </si>
  <si>
    <t>Souichirou</t>
  </si>
  <si>
    <t>Mitaka, Shun</t>
  </si>
  <si>
    <t>Yagami, Ibuki</t>
  </si>
  <si>
    <t>Stanfield, Claire</t>
  </si>
  <si>
    <t>Russo, Ladd</t>
  </si>
  <si>
    <t>Prochainezo, Firo</t>
  </si>
  <si>
    <t>Splot, Jacuzzi</t>
  </si>
  <si>
    <t>Laforet, Chane</t>
  </si>
  <si>
    <t>Gandor, Luck</t>
  </si>
  <si>
    <t>Ennis</t>
  </si>
  <si>
    <t>Antoinette, Marie</t>
  </si>
  <si>
    <t>Fersen, Hans Axel von</t>
  </si>
  <si>
    <t>Matsutani, Shuuzou</t>
  </si>
  <si>
    <t>Ringwalt, Sara</t>
  </si>
  <si>
    <t>Nabuca</t>
  </si>
  <si>
    <t>Hamdo</t>
  </si>
  <si>
    <t>Boo</t>
  </si>
  <si>
    <t>Sis</t>
  </si>
  <si>
    <t>Soon</t>
  </si>
  <si>
    <t>Abelia</t>
  </si>
  <si>
    <t>Kazam</t>
  </si>
  <si>
    <t>Kaga, Rin</t>
  </si>
  <si>
    <t>Kawachi, Daikichi</t>
  </si>
  <si>
    <t>Nitani, Kouki</t>
  </si>
  <si>
    <t>Nitani, Yukari</t>
  </si>
  <si>
    <t>Yoshii, Masako</t>
  </si>
  <si>
    <t>Kawachi, Kazumi</t>
  </si>
  <si>
    <t>Kaga, Souichi</t>
  </si>
  <si>
    <t>Yonsa, Balsa</t>
  </si>
  <si>
    <t>Chagum</t>
  </si>
  <si>
    <t>Tanda</t>
  </si>
  <si>
    <t>Torogai</t>
  </si>
  <si>
    <t>Musa, Jiguro</t>
  </si>
  <si>
    <t>Saya</t>
  </si>
  <si>
    <t>Shuga</t>
  </si>
  <si>
    <t>Touya</t>
  </si>
  <si>
    <t>Sagum</t>
  </si>
  <si>
    <t>Hoshino, Hachirouta</t>
  </si>
  <si>
    <t>Tanabe, Ai</t>
  </si>
  <si>
    <t>Carmichael, Fee</t>
  </si>
  <si>
    <t>Mihalkov, Yuri</t>
  </si>
  <si>
    <t>Nono</t>
  </si>
  <si>
    <t>Locksmith, Werner</t>
  </si>
  <si>
    <t>Rivera, Edelgard</t>
  </si>
  <si>
    <t>Rondo, Claire</t>
  </si>
  <si>
    <t>Hoshino, Gorou</t>
  </si>
  <si>
    <t>Gangaragash, Gigalt</t>
  </si>
  <si>
    <t>Tylor, Justy Ueki</t>
  </si>
  <si>
    <t>Yamamoto, Makoto</t>
  </si>
  <si>
    <t>Star, Yuriko</t>
  </si>
  <si>
    <t>Goza, Azalyn</t>
  </si>
  <si>
    <t>Jason</t>
  </si>
  <si>
    <t>Dom, Ru Baraba</t>
  </si>
  <si>
    <t>Kitaguchi, Hidezaburo</t>
  </si>
  <si>
    <t>Noriko</t>
  </si>
  <si>
    <t>Katori, Harold</t>
  </si>
  <si>
    <t>Hanner, Robert J.</t>
  </si>
  <si>
    <t>Lupin III, Arsene</t>
  </si>
  <si>
    <t>Jigen, Daisuke</t>
  </si>
  <si>
    <t>Mine, Fujiko</t>
  </si>
  <si>
    <t>Ishikawa XIII, Goemon</t>
  </si>
  <si>
    <t>Zenigata, Kouichi</t>
  </si>
  <si>
    <t>Lupin II</t>
  </si>
  <si>
    <t>Mr. Gold</t>
  </si>
  <si>
    <t>Lisa</t>
  </si>
  <si>
    <t>Gantetsu</t>
  </si>
  <si>
    <t>Pycal</t>
  </si>
  <si>
    <t>Saeba, Ryou</t>
  </si>
  <si>
    <t>Makimura, Kaori</t>
  </si>
  <si>
    <t>Nogami, Saeko</t>
  </si>
  <si>
    <t>Ijuuin, Hayato</t>
  </si>
  <si>
    <t>Makimura, Hideyuki</t>
  </si>
  <si>
    <t>Ginji</t>
  </si>
  <si>
    <t>Azuki, Yuuko</t>
  </si>
  <si>
    <t>Torakichi</t>
  </si>
  <si>
    <t>Takuya</t>
  </si>
  <si>
    <t>Himuro, Maki</t>
  </si>
  <si>
    <t>Batou</t>
  </si>
  <si>
    <t>Togusa</t>
  </si>
  <si>
    <t>Aramaki, Daisuke</t>
  </si>
  <si>
    <t>Tachikoma</t>
  </si>
  <si>
    <t>The Laughing Man</t>
  </si>
  <si>
    <t>Saito</t>
  </si>
  <si>
    <t>Ishikawa</t>
  </si>
  <si>
    <t>Aoi</t>
  </si>
  <si>
    <t>Pazu</t>
  </si>
  <si>
    <t>Yabuki, Joe</t>
  </si>
  <si>
    <t>Rikiishi, Tooru</t>
  </si>
  <si>
    <t>Tange, Danpei</t>
  </si>
  <si>
    <t>Rivera, Carlos</t>
  </si>
  <si>
    <t>Shiraki, Yoko</t>
  </si>
  <si>
    <t>Nishi, Kan&amp;#039;ichi</t>
  </si>
  <si>
    <t>Gondo, Goromaki</t>
  </si>
  <si>
    <t>Tonkichi</t>
  </si>
  <si>
    <t>Hayashi, Noriko</t>
  </si>
  <si>
    <t>Urameshi, Yuusuke</t>
  </si>
  <si>
    <t>Hiei</t>
  </si>
  <si>
    <t>Kuwabara, Kazuma</t>
  </si>
  <si>
    <t>Botan</t>
  </si>
  <si>
    <t>Toguro, Younger</t>
  </si>
  <si>
    <t>Sensui, Shinobu</t>
  </si>
  <si>
    <t>Genkai</t>
  </si>
  <si>
    <t>Koenma</t>
  </si>
  <si>
    <t>Saotome, Ranma</t>
  </si>
  <si>
    <t>Tendou, Akane</t>
  </si>
  <si>
    <t>Hibiki, Ryouga</t>
  </si>
  <si>
    <t>Shampoo</t>
  </si>
  <si>
    <t>Kuonji, Ukyo</t>
  </si>
  <si>
    <t>Tendou, Nabiki</t>
  </si>
  <si>
    <t>Happosai</t>
  </si>
  <si>
    <t>Saotome, Genma</t>
  </si>
  <si>
    <t>Kuno, Tatewaki</t>
  </si>
  <si>
    <t>Tendou, Kasumi</t>
  </si>
  <si>
    <t>Heat, Brandon</t>
  </si>
  <si>
    <t>MacDowel, Harry</t>
  </si>
  <si>
    <t>Kugashira, Bunji</t>
  </si>
  <si>
    <t>Walken, Bear</t>
  </si>
  <si>
    <t>Big Daddy</t>
  </si>
  <si>
    <t>Poundmax, Bob</t>
  </si>
  <si>
    <t>Lee, Balladbird</t>
  </si>
  <si>
    <t>Asagi, Maria</t>
  </si>
  <si>
    <t>Tino, Alzac</t>
  </si>
  <si>
    <t>Carabel, Ladd</t>
  </si>
  <si>
    <t>Clare</t>
  </si>
  <si>
    <t>Raki</t>
  </si>
  <si>
    <t>Teresa</t>
  </si>
  <si>
    <t>Miria</t>
  </si>
  <si>
    <t>Galatea</t>
  </si>
  <si>
    <t>Irene</t>
  </si>
  <si>
    <t>Ophelia</t>
  </si>
  <si>
    <t>Riful</t>
  </si>
  <si>
    <t>Jean</t>
  </si>
  <si>
    <t>Helen</t>
  </si>
  <si>
    <t>Victoria, Seras</t>
  </si>
  <si>
    <t>Fairbrook Wingates Hellsing, Integra</t>
  </si>
  <si>
    <t>Anderson, Alexander</t>
  </si>
  <si>
    <t>Dornez, Walter C.</t>
  </si>
  <si>
    <t>Bernadotte, Pip</t>
  </si>
  <si>
    <t>Major</t>
  </si>
  <si>
    <t>Van Winkle, Rip</t>
  </si>
  <si>
    <t>Shousa</t>
  </si>
  <si>
    <t>Ayukawa, Madoka</t>
  </si>
  <si>
    <t>Kasuga, Kyousuke</t>
  </si>
  <si>
    <t>Hiyama, Hikaru</t>
  </si>
  <si>
    <t>Kasuga, Kurumi</t>
  </si>
  <si>
    <t>Jingoro</t>
  </si>
  <si>
    <t>Kasuga, Manami</t>
  </si>
  <si>
    <t>Master</t>
  </si>
  <si>
    <t>Komatsu, Seiji</t>
  </si>
  <si>
    <t>Hino, Yuusaku</t>
  </si>
  <si>
    <t>Ushiko</t>
  </si>
  <si>
    <t>Eureka</t>
  </si>
  <si>
    <t>Thurston, Renton</t>
  </si>
  <si>
    <t>Novak, Holland</t>
  </si>
  <si>
    <t>Yuuki, Talho</t>
  </si>
  <si>
    <t>Anemone</t>
  </si>
  <si>
    <t>Sorel, Dominic</t>
  </si>
  <si>
    <t>Beams, Charles</t>
  </si>
  <si>
    <t>Moondoggie</t>
  </si>
  <si>
    <t>Beams, Ray</t>
  </si>
  <si>
    <t>Stoner</t>
  </si>
  <si>
    <t>Yasuri, Shichika</t>
  </si>
  <si>
    <t>Togame</t>
  </si>
  <si>
    <t>Yasuri, Nanami</t>
  </si>
  <si>
    <t>Hitei</t>
  </si>
  <si>
    <t>Souda, Emonzaemon</t>
  </si>
  <si>
    <t>Higaki, Rinne</t>
  </si>
  <si>
    <t>Maniwa, Houou</t>
  </si>
  <si>
    <t>Tsuruga, Meisai</t>
  </si>
  <si>
    <t>Maniwa, Pengin</t>
  </si>
  <si>
    <t>Kiguchi, Zanki</t>
  </si>
  <si>
    <t>Arima, Ahiru</t>
  </si>
  <si>
    <t>Fakir</t>
  </si>
  <si>
    <t>Kuroha, Rue</t>
  </si>
  <si>
    <t>Myuuto</t>
  </si>
  <si>
    <t>Drosselmeyer</t>
  </si>
  <si>
    <t>Uzura</t>
  </si>
  <si>
    <t>Edel</t>
  </si>
  <si>
    <t>Lilie</t>
  </si>
  <si>
    <t>Femio</t>
  </si>
  <si>
    <t>Hakubi, Ryouko</t>
  </si>
  <si>
    <t>Hakubi, Washuu</t>
  </si>
  <si>
    <t>Masaki, Tenchi</t>
  </si>
  <si>
    <t>Masaki, Sasami Jurai</t>
  </si>
  <si>
    <t>Masaki, Aeka Jurai</t>
  </si>
  <si>
    <t>Kuramitsu, Mihoshi</t>
  </si>
  <si>
    <t>Makibi, Kiyone</t>
  </si>
  <si>
    <t>Masaki, Katsuhito</t>
  </si>
  <si>
    <t>Masaki, Nobuyuki</t>
  </si>
  <si>
    <t>Hayase, Misa</t>
  </si>
  <si>
    <t>Lynn, Minmay</t>
  </si>
  <si>
    <t>Ichijou, Hikaru</t>
  </si>
  <si>
    <t>Focker, Roy</t>
  </si>
  <si>
    <t>Jenius, Maximilian</t>
  </si>
  <si>
    <t>Fallyna, Milia</t>
  </si>
  <si>
    <t>Global, Bruno J.</t>
  </si>
  <si>
    <t>Milliome, Shammy</t>
  </si>
  <si>
    <t>LaSalle, Claudia</t>
  </si>
  <si>
    <t>Kridanik, Vrlitwhai</t>
  </si>
  <si>
    <t>Tenjou, Utena</t>
  </si>
  <si>
    <t>Himemiya, Anthy</t>
  </si>
  <si>
    <t>Arisugawa, Juri</t>
  </si>
  <si>
    <t>Kiryuu, Nanami</t>
  </si>
  <si>
    <t>Kiryuu, Touga</t>
  </si>
  <si>
    <t>Ootori, Akio</t>
  </si>
  <si>
    <t>Kaoru, Miki</t>
  </si>
  <si>
    <t>Mikage, Souji</t>
  </si>
  <si>
    <t>Chuchu</t>
  </si>
  <si>
    <t>Saionji, Kyouichi</t>
  </si>
  <si>
    <t>Madara</t>
  </si>
  <si>
    <t>Natsume, Reiko</t>
  </si>
  <si>
    <t>Tanuma, Kaname</t>
  </si>
  <si>
    <t>Kogitsune</t>
  </si>
  <si>
    <t>Natori, Shuuichi</t>
  </si>
  <si>
    <t>Hinoe</t>
  </si>
  <si>
    <t>Hiiragi</t>
  </si>
  <si>
    <t>Fujiwara, Touko</t>
  </si>
  <si>
    <t>Tsubame</t>
  </si>
  <si>
    <t>Nakajima, Youko</t>
  </si>
  <si>
    <t>Keiki</t>
  </si>
  <si>
    <t>Rakushun</t>
  </si>
  <si>
    <t>Enki</t>
  </si>
  <si>
    <t>Shouryuu</t>
  </si>
  <si>
    <t>Taiki</t>
  </si>
  <si>
    <t>Shoukei</t>
  </si>
  <si>
    <t>Shushou</t>
  </si>
  <si>
    <t>Haku, Sanshi</t>
  </si>
  <si>
    <t>Aozaru</t>
  </si>
  <si>
    <t>Neiro</t>
  </si>
  <si>
    <t>Popo</t>
  </si>
  <si>
    <t>Chroniko</t>
  </si>
  <si>
    <t>Vanilla</t>
  </si>
  <si>
    <t>Quilt</t>
  </si>
  <si>
    <t>Patch</t>
  </si>
  <si>
    <t>Cheki</t>
  </si>
  <si>
    <t>Kichi</t>
  </si>
  <si>
    <t>Fanel, Van</t>
  </si>
  <si>
    <t>Kanzaki, Hitomi</t>
  </si>
  <si>
    <t>Albatou, Dilandau</t>
  </si>
  <si>
    <t>Fanel, Folken</t>
  </si>
  <si>
    <t>Schezar, Allen</t>
  </si>
  <si>
    <t>Merle</t>
  </si>
  <si>
    <t>Fassa, Dryden</t>
  </si>
  <si>
    <t>Naria</t>
  </si>
  <si>
    <t>Eriya</t>
  </si>
  <si>
    <t>Sara Aston, Millerna</t>
  </si>
  <si>
    <t>Kohinata, Nanoka</t>
  </si>
  <si>
    <t>Saeki, Koushirou</t>
  </si>
  <si>
    <t>Anzai, Futaba</t>
  </si>
  <si>
    <t>Tamaki, Ouko</t>
  </si>
  <si>
    <t>Miyauchi, Kazuya</t>
  </si>
  <si>
    <t>Anzai, Wakaba</t>
  </si>
  <si>
    <t>Kohinata, Makie</t>
  </si>
  <si>
    <t>Akimoto, Shoko</t>
  </si>
  <si>
    <t>Saeki, Zenzo</t>
  </si>
  <si>
    <t>Pino</t>
  </si>
  <si>
    <t>Law, Vincent</t>
  </si>
  <si>
    <t>Iggy</t>
  </si>
  <si>
    <t>Creed, Raul</t>
  </si>
  <si>
    <t>Yumeno, Daedalus</t>
  </si>
  <si>
    <t>One, Proxy</t>
  </si>
  <si>
    <t>Proxy, Monad</t>
  </si>
  <si>
    <t>Proxy, Kazkis</t>
  </si>
  <si>
    <t>Aznable, Char</t>
  </si>
  <si>
    <t>Ray, Amuro</t>
  </si>
  <si>
    <t>Noa, Bright</t>
  </si>
  <si>
    <t>Haro</t>
  </si>
  <si>
    <t>Ral, Ramba</t>
  </si>
  <si>
    <t>Mass, Sayla</t>
  </si>
  <si>
    <t>Zabi, Mineva Lao</t>
  </si>
  <si>
    <t>Shiden, Kai</t>
  </si>
  <si>
    <t>Zabi, Garma</t>
  </si>
  <si>
    <t>Sune, Lalah</t>
  </si>
  <si>
    <t>Conan</t>
  </si>
  <si>
    <t>Lana</t>
  </si>
  <si>
    <t>Jimsy</t>
  </si>
  <si>
    <t>Dyce</t>
  </si>
  <si>
    <t>Monsley</t>
  </si>
  <si>
    <t>Lepka</t>
  </si>
  <si>
    <t>Meizal</t>
  </si>
  <si>
    <t>Talcoth</t>
  </si>
  <si>
    <t>Tera</t>
  </si>
  <si>
    <t>Gutch</t>
  </si>
  <si>
    <t>de Morcerf, Albert</t>
  </si>
  <si>
    <t>Peppo</t>
  </si>
  <si>
    <t>Cavalcanti, Andrea</t>
  </si>
  <si>
    <t>Bertuccio, Giovanni</t>
  </si>
  <si>
    <t>Morcerf, Fernand</t>
  </si>
  <si>
    <t>Satou, Tatsuhiro</t>
  </si>
  <si>
    <t>Nakahara, Misaki</t>
  </si>
  <si>
    <t>Yamazaki, Kaoru</t>
  </si>
  <si>
    <t>Purin</t>
  </si>
  <si>
    <t>Kashiwa, Hitomi</t>
  </si>
  <si>
    <t>NHK Agents</t>
  </si>
  <si>
    <t>Kobayashi, Megumi</t>
  </si>
  <si>
    <t>Jougasaki, Akira</t>
  </si>
  <si>
    <t>Kusano, Yuu</t>
  </si>
  <si>
    <t>Satou, Shizue</t>
  </si>
  <si>
    <t>Vitalis</t>
  </si>
  <si>
    <t>Mattia</t>
  </si>
  <si>
    <t>Mrs. Milligan</t>
  </si>
  <si>
    <t>Bob</t>
  </si>
  <si>
    <t>Capi</t>
  </si>
  <si>
    <t>Acquin, Lise</t>
  </si>
  <si>
    <t>Milligan, Arthur</t>
  </si>
  <si>
    <t>Acquin, Benjamin</t>
  </si>
  <si>
    <t>Inverse, Lina</t>
  </si>
  <si>
    <t>Graywords, Zelgadis</t>
  </si>
  <si>
    <t>Gabriev, Gourry</t>
  </si>
  <si>
    <t>Saillune, Amelia Wil Tesla</t>
  </si>
  <si>
    <t>Nels Laada, Sylphiel</t>
  </si>
  <si>
    <t>Rezo</t>
  </si>
  <si>
    <t>Noonsa</t>
  </si>
  <si>
    <t>Zangulus</t>
  </si>
  <si>
    <t>El Di Saillune, Philionel</t>
  </si>
  <si>
    <t>Vrumugun</t>
  </si>
  <si>
    <t>Hitachiin, Hikaru</t>
  </si>
  <si>
    <t>Hitachiin, Kaoru</t>
  </si>
  <si>
    <t>Ootori, Kyouya</t>
  </si>
  <si>
    <t>Haninozuka, Mitsukuni</t>
  </si>
  <si>
    <t>Morinozuka, Takashi</t>
  </si>
  <si>
    <t>Nekozawa, Umehito</t>
  </si>
  <si>
    <t>Houshakuji, Renge</t>
  </si>
  <si>
    <t>Kasanoda, Ritsu</t>
  </si>
  <si>
    <t>Valjean, Jean</t>
  </si>
  <si>
    <t>Cosette</t>
  </si>
  <si>
    <t>Javert</t>
  </si>
  <si>
    <t>Gavroche</t>
  </si>
  <si>
    <t>Pontmercy, Marius</t>
  </si>
  <si>
    <t>Enjolras</t>
  </si>
  <si>
    <t>Combeferre</t>
  </si>
  <si>
    <t>Alan</t>
  </si>
  <si>
    <t>Courfeyrac</t>
  </si>
  <si>
    <t>Malandro, Michiko</t>
  </si>
  <si>
    <t>Morenos, Hana</t>
  </si>
  <si>
    <t>Jackson, Atsuko</t>
  </si>
  <si>
    <t>Batista, Satoshi</t>
  </si>
  <si>
    <t>Ozzetti, Rita</t>
  </si>
  <si>
    <t>Lee, Vanessa</t>
  </si>
  <si>
    <t>Rodriguez, Shinsuke</t>
  </si>
  <si>
    <t>Gonzalez</t>
  </si>
  <si>
    <t>Marco</t>
  </si>
  <si>
    <t>Martini, Alfredo</t>
  </si>
  <si>
    <t>Romeo</t>
  </si>
  <si>
    <t>Nikita</t>
  </si>
  <si>
    <t>Montovani, Angeletta</t>
  </si>
  <si>
    <t>Giovanni</t>
  </si>
  <si>
    <t>Casella</t>
  </si>
  <si>
    <t>Dante</t>
  </si>
  <si>
    <t>Martini, Bianca</t>
  </si>
  <si>
    <t>Pietro</t>
  </si>
  <si>
    <t>Rossi, Marchelo</t>
  </si>
  <si>
    <t>Kusuriuri</t>
  </si>
  <si>
    <t>Man in Fox Mask</t>
  </si>
  <si>
    <t>Kayo</t>
  </si>
  <si>
    <t>Umizatou</t>
  </si>
  <si>
    <t>Shino</t>
  </si>
  <si>
    <t>Ochou</t>
  </si>
  <si>
    <t>Yanagi, Genyousai</t>
  </si>
  <si>
    <t>Muromachi, Tomoyoshi</t>
  </si>
  <si>
    <t>Oosawa, Roubou</t>
  </si>
  <si>
    <t>Zwei</t>
  </si>
  <si>
    <t>Devens, Cal</t>
  </si>
  <si>
    <t>McCunnen, Claudia</t>
  </si>
  <si>
    <t>Garland, Lizzie</t>
  </si>
  <si>
    <t>von Giuseppe, Helmut</t>
  </si>
  <si>
    <t>McGuire, Raymond</t>
  </si>
  <si>
    <t>Fujieda, Mio</t>
  </si>
  <si>
    <t>Kubota, Sanae</t>
  </si>
  <si>
    <t>Inada, Hirono</t>
  </si>
  <si>
    <t>Sakuragi, Rokurouta</t>
  </si>
  <si>
    <t>Minakami, Mario</t>
  </si>
  <si>
    <t>Maeda, Noboru</t>
  </si>
  <si>
    <t>Yokosuka, Jou</t>
  </si>
  <si>
    <t>Nomoto, Ryuuji</t>
  </si>
  <si>
    <t>Tooyama, Tadayoshi</t>
  </si>
  <si>
    <t>Matsuura, Mansaku</t>
  </si>
  <si>
    <t>Ishihara</t>
  </si>
  <si>
    <t>Koike, Setsuko</t>
  </si>
  <si>
    <t>Yokosuka, Megumi</t>
  </si>
  <si>
    <t>Mendoza</t>
  </si>
  <si>
    <t>Esteban</t>
  </si>
  <si>
    <t>Zia</t>
  </si>
  <si>
    <t>Tao</t>
  </si>
  <si>
    <t>Menator</t>
  </si>
  <si>
    <t>Picchu</t>
  </si>
  <si>
    <t>Pasha</t>
  </si>
  <si>
    <t>Myuca</t>
  </si>
  <si>
    <t>Kraka</t>
  </si>
  <si>
    <t>Itoshiki, Nozomu</t>
  </si>
  <si>
    <t>Fuura, Kafuka</t>
  </si>
  <si>
    <t>Kitsu, Chiri</t>
  </si>
  <si>
    <t>Komori, Kiri</t>
  </si>
  <si>
    <t>Tsunetsuki, Matoi</t>
  </si>
  <si>
    <t>Hitou, Nami</t>
  </si>
  <si>
    <t>Fujiyoshi, Harumi</t>
  </si>
  <si>
    <t>Otonashi, Meru</t>
  </si>
  <si>
    <t>Sekiutsu, Tarou</t>
  </si>
  <si>
    <t>Itoshiki, Rin</t>
  </si>
  <si>
    <t>Shirley, Anne</t>
  </si>
  <si>
    <t>Cuthbert, Matthew</t>
  </si>
  <si>
    <t>Cuthbert, Marilla</t>
  </si>
  <si>
    <t>Blythe, Gilbert</t>
  </si>
  <si>
    <t>Barry, Diana</t>
  </si>
  <si>
    <t>Andrews, Minnie</t>
  </si>
  <si>
    <t>Pye, Gertie</t>
  </si>
  <si>
    <t>Sloane, Charlie</t>
  </si>
  <si>
    <t>Pye, Josie</t>
  </si>
  <si>
    <t>Allan, Minister</t>
  </si>
  <si>
    <t>Captain Herlock</t>
  </si>
  <si>
    <t>Miime</t>
  </si>
  <si>
    <t>Uesugi, Tatsuya</t>
  </si>
  <si>
    <t>Asakura, Minami</t>
  </si>
  <si>
    <t>Uesugi, Kazuya</t>
  </si>
  <si>
    <t>Harada, Shouhei</t>
  </si>
  <si>
    <t>Kashiwaba, Eijirou</t>
  </si>
  <si>
    <t>Punch</t>
  </si>
  <si>
    <t>Nitta, Yuka</t>
  </si>
  <si>
    <t>Nishimura, Isami</t>
  </si>
  <si>
    <t>Kusaka</t>
  </si>
  <si>
    <t>Matsudaira, Koutarou</t>
  </si>
  <si>
    <t>Chii</t>
  </si>
  <si>
    <t>Motosuwa, Hideki</t>
  </si>
  <si>
    <t>Sumomo</t>
  </si>
  <si>
    <t>Freya</t>
  </si>
  <si>
    <t>Kotoko</t>
  </si>
  <si>
    <t>Yuzuki</t>
  </si>
  <si>
    <t>Kokubunji, Minoru</t>
  </si>
  <si>
    <t>Atashi dake no Hito</t>
  </si>
  <si>
    <t>Shinbo, Hiromu</t>
  </si>
  <si>
    <t>Zima</t>
  </si>
  <si>
    <t>Silver, John</t>
  </si>
  <si>
    <t>Hawkins, Jim</t>
  </si>
  <si>
    <t>Gray, Abraham</t>
  </si>
  <si>
    <t>Pew</t>
  </si>
  <si>
    <t>Anderson</t>
  </si>
  <si>
    <t>Dr. Livesey</t>
  </si>
  <si>
    <t>George</t>
  </si>
  <si>
    <t>Lily</t>
  </si>
  <si>
    <t>Redruth</t>
  </si>
  <si>
    <t>Abraham</t>
  </si>
  <si>
    <t>Lum</t>
  </si>
  <si>
    <t>Moroboshi, Ataru</t>
  </si>
  <si>
    <t>Mendo, Shutaro</t>
  </si>
  <si>
    <t>Miyake, Shinobu</t>
  </si>
  <si>
    <t>Fujinami, Ryuunosuke</t>
  </si>
  <si>
    <t>Sakura</t>
  </si>
  <si>
    <t>Sakuranbou</t>
  </si>
  <si>
    <t>Satoshi</t>
  </si>
  <si>
    <t>Ten</t>
  </si>
  <si>
    <t>Kiba</t>
  </si>
  <si>
    <t>Toboe</t>
  </si>
  <si>
    <t>Tsume</t>
  </si>
  <si>
    <t>Hige</t>
  </si>
  <si>
    <t>Cheza</t>
  </si>
  <si>
    <t>Blue</t>
  </si>
  <si>
    <t>Lord Darcia the Third</t>
  </si>
  <si>
    <t>Yaiden, Quent</t>
  </si>
  <si>
    <t>Lebowski, Hubb</t>
  </si>
  <si>
    <t>Jagara</t>
  </si>
  <si>
    <t>Kenshirou</t>
  </si>
  <si>
    <t>Raou</t>
  </si>
  <si>
    <t>Rei</t>
  </si>
  <si>
    <t>Toki</t>
  </si>
  <si>
    <t>Jagi</t>
  </si>
  <si>
    <t>Souther</t>
  </si>
  <si>
    <t>Bat</t>
  </si>
  <si>
    <t>Juuza</t>
  </si>
  <si>
    <t>Shuu</t>
  </si>
  <si>
    <t>Shin</t>
  </si>
  <si>
    <t>Amakusa, Shino</t>
  </si>
  <si>
    <t>Hagimura, Suzu</t>
  </si>
  <si>
    <t>Tsuda, Takatoshi</t>
  </si>
  <si>
    <t>Shichijou, Aria</t>
  </si>
  <si>
    <t>Hata, Ranko</t>
  </si>
  <si>
    <t>Mitsuba, Mutsumi</t>
  </si>
  <si>
    <t>Yokoshima, Naruko</t>
  </si>
  <si>
    <t>Tsuda, Kotomi</t>
  </si>
  <si>
    <t>Dejima, Sayaka</t>
  </si>
  <si>
    <t>Igarashi, Kaede</t>
  </si>
  <si>
    <t>Shindou, Chihiro</t>
  </si>
  <si>
    <t>Miyamura, Miyako</t>
  </si>
  <si>
    <t>Asou, Renji</t>
  </si>
  <si>
    <t>Hirono, Hiro</t>
  </si>
  <si>
    <t>Shindou, Kei</t>
  </si>
  <si>
    <t>Amamiya, Yuuko</t>
  </si>
  <si>
    <t>Himura, Yuu</t>
  </si>
  <si>
    <t>Kuze, Shuuichi</t>
  </si>
  <si>
    <t>Hayama, Mizuki</t>
  </si>
  <si>
    <t>Tsutsumi, Kyosuke</t>
  </si>
  <si>
    <t>Reki</t>
  </si>
  <si>
    <t>Rakka</t>
  </si>
  <si>
    <t>Kuu</t>
  </si>
  <si>
    <t>Kana</t>
  </si>
  <si>
    <t>Nemu</t>
  </si>
  <si>
    <t>Hikari</t>
  </si>
  <si>
    <t>The Communicator</t>
  </si>
  <si>
    <t>Kuramori</t>
  </si>
  <si>
    <t>Hyouko</t>
  </si>
  <si>
    <t>Midori</t>
  </si>
  <si>
    <t>Naegino, Sora</t>
  </si>
  <si>
    <t>Hamilton, Layla</t>
  </si>
  <si>
    <t>Fool</t>
  </si>
  <si>
    <t>Oswald, Leon</t>
  </si>
  <si>
    <t>Passel, Rosetta</t>
  </si>
  <si>
    <t>Wong, May</t>
  </si>
  <si>
    <t>Killian, Yuri</t>
  </si>
  <si>
    <t>Jonathan</t>
  </si>
  <si>
    <t>Oswald, Sophie</t>
  </si>
  <si>
    <t>Heart, Anna</t>
  </si>
  <si>
    <t>Haji</t>
  </si>
  <si>
    <t>Otonashi, Saya</t>
  </si>
  <si>
    <t>Miyagusuku, Kai</t>
  </si>
  <si>
    <t>Diva</t>
  </si>
  <si>
    <t>Goldsmith, Solomon</t>
  </si>
  <si>
    <t>Moses</t>
  </si>
  <si>
    <t>Miyagusuku, Riku</t>
  </si>
  <si>
    <t>Mahler, Nathan</t>
  </si>
  <si>
    <t>David</t>
  </si>
  <si>
    <t>Ooe, Kintarou</t>
  </si>
  <si>
    <t>Madame President</t>
  </si>
  <si>
    <t>Terayama, Reiko</t>
  </si>
  <si>
    <t>Hayami, Ayuko</t>
  </si>
  <si>
    <t>Katsuda, Naoko</t>
  </si>
  <si>
    <t>Chie</t>
  </si>
  <si>
    <t>Employee E</t>
  </si>
  <si>
    <t>Employee A</t>
  </si>
  <si>
    <t>Joestar, Jonathan</t>
  </si>
  <si>
    <t>Speedwagon, Robert E. O.</t>
  </si>
  <si>
    <t>Zeppeli, Caesar Anthonio</t>
  </si>
  <si>
    <t>Lisa, Lisa</t>
  </si>
  <si>
    <t>Zeppeli, Will A.</t>
  </si>
  <si>
    <t>von Stroheim, Rudol</t>
  </si>
  <si>
    <t>Wamuu</t>
  </si>
  <si>
    <t>Kars</t>
  </si>
  <si>
    <t>Asahina, Mikuru</t>
  </si>
  <si>
    <t>Koizumi, Itsuki</t>
  </si>
  <si>
    <t>Tsuruya</t>
  </si>
  <si>
    <t>Asakura, Ryouko</t>
  </si>
  <si>
    <t>Shamisen</t>
  </si>
  <si>
    <t>Okabe</t>
  </si>
  <si>
    <t>Noda, Megumi</t>
  </si>
  <si>
    <t>Chiaki, Shinichi</t>
  </si>
  <si>
    <t>Stresemann, Franz von</t>
  </si>
  <si>
    <t>Kuroki, Yasunori</t>
  </si>
  <si>
    <t>Mine, Ryuutarou</t>
  </si>
  <si>
    <t>Okuyama, Masumi</t>
  </si>
  <si>
    <t>Miki, Kiyora</t>
  </si>
  <si>
    <t>Saku, Sakura</t>
  </si>
  <si>
    <t>Etou, Kouzou</t>
  </si>
  <si>
    <t>Auclair, Charles</t>
  </si>
  <si>
    <t>Abriel, Lafiel</t>
  </si>
  <si>
    <t>Linn, Jinto</t>
  </si>
  <si>
    <t>Spoor, Beneej</t>
  </si>
  <si>
    <t>Abriel, Dusanyu</t>
  </si>
  <si>
    <t>Lexshue, Plakia</t>
  </si>
  <si>
    <t>Kyte</t>
  </si>
  <si>
    <t>Entryua, Rei</t>
  </si>
  <si>
    <t>Ichise</t>
  </si>
  <si>
    <t>Yoshii, Kazuho</t>
  </si>
  <si>
    <t>Oonishi, Keigo</t>
  </si>
  <si>
    <t>Kamata, Eriko</t>
  </si>
  <si>
    <t>Shinji</t>
  </si>
  <si>
    <t>Tooyama, Haruhiko</t>
  </si>
  <si>
    <t>Kano</t>
  </si>
  <si>
    <t>Haru</t>
  </si>
  <si>
    <t>Kimata, Motoharu</t>
  </si>
  <si>
    <t>Watashi</t>
  </si>
  <si>
    <t>Akashi</t>
  </si>
  <si>
    <t>Ozu</t>
  </si>
  <si>
    <t>Higuchi, Seitarou</t>
  </si>
  <si>
    <t>Johnny</t>
  </si>
  <si>
    <t>Jougasaki, Masaki</t>
  </si>
  <si>
    <t>Hanuki, Ryouko</t>
  </si>
  <si>
    <t>Kaori</t>
  </si>
  <si>
    <t>Fortune Teller</t>
  </si>
  <si>
    <t>Aijima</t>
  </si>
  <si>
    <t>Eponine Jondrette Girl, Ponine Thenardier</t>
  </si>
  <si>
    <t>d'Epinay, Franz</t>
  </si>
  <si>
    <t>November 11</t>
  </si>
  <si>
    <t>Walter von Schenkopp</t>
  </si>
  <si>
    <t>Norikos Father</t>
  </si>
  <si>
    <t>Kyons Sister</t>
  </si>
  <si>
    <t>de Jarjeyes, Oscar Francois</t>
  </si>
  <si>
    <t>Grandier, Andre</t>
  </si>
  <si>
    <t>lamorliere, rosalie</t>
  </si>
  <si>
    <t>valois de la motta, jeanne</t>
  </si>
  <si>
    <t>de soisson, alain</t>
  </si>
  <si>
    <t>robespierre, maximilien</t>
  </si>
  <si>
    <t>saint juste</t>
  </si>
  <si>
    <t>grand mere</t>
  </si>
  <si>
    <t>yang, wen li</t>
  </si>
  <si>
    <t>lala ru</t>
  </si>
  <si>
    <t>nabe chin</t>
  </si>
  <si>
    <t>mi chan</t>
  </si>
  <si>
    <t>kawachi kenji</t>
  </si>
  <si>
    <t>schrodinger</t>
  </si>
  <si>
    <t>neko sensei</t>
  </si>
  <si>
    <t>ryo ohki</t>
  </si>
  <si>
    <t>tlamh borgh ybder, laimsirh</t>
  </si>
  <si>
    <t>atosryua syun atos febdash lyuf raika febdac, srumh</t>
  </si>
  <si>
    <t>REMOVE</t>
  </si>
  <si>
    <t>fein ong karl</t>
  </si>
  <si>
    <t>yuki kei</t>
  </si>
  <si>
    <t>daiba tadashi</t>
  </si>
  <si>
    <t>emeraldas</t>
  </si>
  <si>
    <t>ooyama tochirou</t>
  </si>
  <si>
    <t>rafflesia</t>
  </si>
  <si>
    <t>yattaran</t>
  </si>
  <si>
    <t>ooyama mayu</t>
  </si>
  <si>
    <t>elza</t>
  </si>
  <si>
    <t>Akage no Anne</t>
  </si>
  <si>
    <t>ruri hime</t>
  </si>
  <si>
    <t>lima pepe</t>
  </si>
  <si>
    <t>remi</t>
  </si>
  <si>
    <t>joli coeur</t>
  </si>
  <si>
    <t>danglars, eugenie</t>
  </si>
  <si>
    <t>tebelin haydee</t>
  </si>
  <si>
    <t>mayer re l</t>
  </si>
  <si>
    <t>hyo hyo</t>
  </si>
  <si>
    <t>meyer, czeslaw</t>
  </si>
  <si>
    <t>makina flugel, kiwako</t>
  </si>
  <si>
    <t>zashiki warashi</t>
  </si>
  <si>
    <t>ame warashi</t>
  </si>
  <si>
    <t>leroy, jean jacques</t>
  </si>
  <si>
    <t>lee, seung gil</t>
  </si>
  <si>
    <t>ji, guang hong</t>
  </si>
  <si>
    <t>sakura airi</t>
  </si>
  <si>
    <t>ichinose, honami</t>
  </si>
  <si>
    <t>sakayanagi, arisu</t>
  </si>
  <si>
    <t>karuizawa, kei</t>
  </si>
  <si>
    <t>chabashira, sae</t>
  </si>
  <si>
    <t>kouenji, rokusuke</t>
  </si>
  <si>
    <t>sudou, ken</t>
  </si>
  <si>
    <t>black star</t>
  </si>
  <si>
    <t>zoe hange</t>
  </si>
  <si>
    <t>romanee conti, betelguese</t>
  </si>
  <si>
    <t>speed o sound, sonic</t>
  </si>
  <si>
    <t>charles</t>
  </si>
  <si>
    <t>mey rin</t>
  </si>
  <si>
    <t>android 18</t>
  </si>
  <si>
    <t>chang, bai ji shin</t>
  </si>
  <si>
    <t>maid chan</t>
  </si>
  <si>
    <t>jelavic, irina</t>
  </si>
  <si>
    <t>koro sensei</t>
  </si>
  <si>
    <t>shin ah</t>
  </si>
  <si>
    <t>jae ha</t>
  </si>
  <si>
    <t>ki ja</t>
  </si>
  <si>
    <t>yun</t>
  </si>
  <si>
    <t>zeno</t>
  </si>
  <si>
    <t>su won</t>
  </si>
  <si>
    <t>ao squirrel</t>
  </si>
  <si>
    <t>ao dragon</t>
  </si>
  <si>
    <t>Characters</t>
  </si>
  <si>
    <t>Comment</t>
  </si>
  <si>
    <t>Common Name, seems fine</t>
  </si>
  <si>
    <t>Fate / Stay night and Fate/Zero</t>
  </si>
  <si>
    <t>Removed one Entry</t>
  </si>
  <si>
    <t>Bakemonogatari and Kizumonogatari</t>
  </si>
  <si>
    <t>Koi kaze and Full Metal Panic</t>
  </si>
  <si>
    <t>Durarara and Baccano</t>
  </si>
  <si>
    <t>Phantom Requiem for Phantom and Cowboy Bepop</t>
  </si>
  <si>
    <t>Death Note and Re:Zero</t>
  </si>
  <si>
    <t>Shugo Chara, Utusei Yatsura and Techxnolyze</t>
  </si>
  <si>
    <t>Sword Art Online and Angel Beats</t>
  </si>
  <si>
    <t>Elfen Lied and Yu Yu Hakuso</t>
  </si>
  <si>
    <t>One Punch Man and Nanatsu no Taizai</t>
  </si>
  <si>
    <t>Replaced by REMOVE</t>
  </si>
  <si>
    <t>Replaced one by REMOVE</t>
  </si>
  <si>
    <t>Koe no Katachi and Mysterious Cities of Gold</t>
  </si>
  <si>
    <t>SAO and Tomorrow's Joe</t>
  </si>
  <si>
    <t>nishi, kan ichi</t>
  </si>
  <si>
    <t>Kimi no Todoke and xxxHolic</t>
  </si>
  <si>
    <t>nbh w, khamsin</t>
  </si>
  <si>
    <t>pandoras actor</t>
  </si>
  <si>
    <t>Little formatting:</t>
  </si>
  <si>
    <t>Tomorrows Joe</t>
  </si>
  <si>
    <t>Natsumes Book of Friends</t>
  </si>
  <si>
    <t>Nobodys Boy Remi</t>
  </si>
  <si>
    <t>Romeos Blue Skies</t>
  </si>
  <si>
    <t>Wolfs Rain</t>
  </si>
  <si>
    <t>dEpinay, Franz</t>
  </si>
  <si>
    <t>Code Geass Hangyaku no Lelouch</t>
  </si>
  <si>
    <t>Darker than Black Kuro no Keiyakusha</t>
  </si>
  <si>
    <t>Rurouni Kenshin Meiji Kenkaku Romantan</t>
  </si>
  <si>
    <t>Baccano</t>
  </si>
  <si>
    <t>Tenchi Muyo</t>
  </si>
  <si>
    <t>Welcome to the NHK</t>
  </si>
  <si>
    <t>Now and Then Here and There</t>
  </si>
  <si>
    <t>Goodbye Mr</t>
  </si>
  <si>
    <t>Fate stay night</t>
  </si>
  <si>
    <t>Fate Zero</t>
  </si>
  <si>
    <t>D Gray man</t>
  </si>
  <si>
    <t>Kizumonogatari I Tekketsu hen</t>
  </si>
  <si>
    <t>Kaichou wa Maid sama</t>
  </si>
  <si>
    <t>Toaru Majutsu no Index tan</t>
  </si>
  <si>
    <t>K On</t>
  </si>
  <si>
    <t>Psycho Pass</t>
  </si>
  <si>
    <t>Kobayashi san Chi no Maid Dragon</t>
  </si>
  <si>
    <t>Arima, Kishou</t>
  </si>
  <si>
    <t>Monkey D, Luffy</t>
  </si>
  <si>
    <t>CC</t>
  </si>
  <si>
    <t>Wolfwood, Nicholas D</t>
  </si>
  <si>
    <t>Mrs Milligan</t>
  </si>
  <si>
    <t>Speedwagon, Robert E O</t>
  </si>
  <si>
    <t>Dornez, Walter C</t>
  </si>
  <si>
    <t>TK</t>
  </si>
  <si>
    <t>Dr Livesey</t>
  </si>
  <si>
    <t>Spears, William T</t>
  </si>
  <si>
    <t>Mr Gold</t>
  </si>
  <si>
    <t>Global, Bruno J</t>
  </si>
  <si>
    <t>Zeppeli, Will A</t>
  </si>
  <si>
    <t>JJ</t>
  </si>
  <si>
    <t>Hanner, Robert J</t>
  </si>
  <si>
    <t>Blood Plus</t>
  </si>
  <si>
    <t>final</t>
  </si>
  <si>
    <t>h2:h920</t>
  </si>
  <si>
    <t>h921:end</t>
  </si>
  <si>
    <t>"Lamperouge Lelouch face"</t>
  </si>
  <si>
    <t>"Lawliet L face"</t>
  </si>
  <si>
    <t>"Monkey D Luffy face"</t>
  </si>
  <si>
    <t>"Ackerman Mikasa face"</t>
  </si>
  <si>
    <t>"Uzumaki Naruto face"</t>
  </si>
  <si>
    <t>"Sakata Gintoki face"</t>
  </si>
  <si>
    <t>"Zoldyck Killua face"</t>
  </si>
  <si>
    <t>"Kirigaya Kazuto face"</t>
  </si>
  <si>
    <t>"Hikigaya Hachiman face"</t>
  </si>
  <si>
    <t>"Berserk Guts face"</t>
  </si>
  <si>
    <t>"ReZero kara Hajimeru Isekai Seikatsu Emilia face"</t>
  </si>
  <si>
    <t>"Kaneki Ken face"</t>
  </si>
  <si>
    <t>"One Punch Man Saitama face"</t>
  </si>
  <si>
    <t>"Spiegel Spike face"</t>
  </si>
  <si>
    <t>"Noragami Yato face"</t>
  </si>
  <si>
    <t>"Gasai Yuno face"</t>
  </si>
  <si>
    <t>"Senjougahara Hitagi face"</t>
  </si>
  <si>
    <t>"Aisaka Taiga face"</t>
  </si>
  <si>
    <t>"Tengen Toppa Gurren Lagann Kamina face"</t>
  </si>
  <si>
    <t>"Fate stay night Saber face"</t>
  </si>
  <si>
    <t>"Orihara Izaya face"</t>
  </si>
  <si>
    <t>"Kurosaki Ichigo face"</t>
  </si>
  <si>
    <t>"Elric Edward face"</t>
  </si>
  <si>
    <t>"Dragneel Natsu face"</t>
  </si>
  <si>
    <t>"Oshino Shinobu face"</t>
  </si>
  <si>
    <t>"Michaelis Sebastian face"</t>
  </si>
  <si>
    <t>"Kono Subarashii Sekai ni Shukufuku wo Megumin face"</t>
  </si>
  <si>
    <t>"Onizuka Eikichi face"</t>
  </si>
  <si>
    <t>"Akemi Homura face"</t>
  </si>
  <si>
    <t>"Izumi Konata face"</t>
  </si>
  <si>
    <t>"Son Gokuu face"</t>
  </si>
  <si>
    <t>"Midoriya Izuku face"</t>
  </si>
  <si>
    <t>"Darker than Black Kuro no Keiyakusha Hei face"</t>
  </si>
  <si>
    <t>"Miyazono Kaori face"</t>
  </si>
  <si>
    <t>"Souryuu Asuka Langley face"</t>
  </si>
  <si>
    <t>"Usui Takumi face"</t>
  </si>
  <si>
    <t>"Takanashi Rikka face"</t>
  </si>
  <si>
    <t>"Oreki Houtarou face"</t>
  </si>
  <si>
    <t>"Darling in the FranXX Zero Two face"</t>
  </si>
  <si>
    <t>"Black Lagoon Revy face"</t>
  </si>
  <si>
    <t>"Shiina Mashiro face"</t>
  </si>
  <si>
    <t>"No Game No Life Sora face"</t>
  </si>
  <si>
    <t>"Elfen Lied Lucy face"</t>
  </si>
  <si>
    <t>"Himura Kenshin face"</t>
  </si>
  <si>
    <t>"Yukihira Souma face"</t>
  </si>
  <si>
    <t>"Kirisaki Chitoge face"</t>
  </si>
  <si>
    <t>"Tachibana Kanade face"</t>
  </si>
  <si>
    <t>"Gremory Rias face"</t>
  </si>
  <si>
    <t>"Trigun Vash the Stampede face"</t>
  </si>
  <si>
    <t>"Misaka Mikoto face"</t>
  </si>
  <si>
    <t>"Mushishi Ginko face"</t>
  </si>
  <si>
    <t>"Walker Allen face"</t>
  </si>
  <si>
    <t>"Yatogami Tooka face"</t>
  </si>
  <si>
    <t>"Reigen Arataka face"</t>
  </si>
  <si>
    <t>"Okazaki Tomoya face"</t>
  </si>
  <si>
    <t>"Okumura Rin face"</t>
  </si>
  <si>
    <t>"Akabane Karma face"</t>
  </si>
  <si>
    <t>"Nishimiya Shouko face"</t>
  </si>
  <si>
    <t>"Matoi Ryuuko face"</t>
  </si>
  <si>
    <t>"Samurai Champloo Mugen face"</t>
  </si>
  <si>
    <t>"Dazai Osamu face"</t>
  </si>
  <si>
    <t>"Fate Zero Saber face"</t>
  </si>
  <si>
    <t>"Yuzuriha Inori face"</t>
  </si>
  <si>
    <t>"Akiyama Mio face"</t>
  </si>
  <si>
    <t>"Soul Eater Death the Kid face"</t>
  </si>
  <si>
    <t>"Kuroko Tetsuya face"</t>
  </si>
  <si>
    <t>"Kiryuu Zero face"</t>
  </si>
  <si>
    <t>"Evergarden Violet face"</t>
  </si>
  <si>
    <t>"Nanatsu no Taizai Ban face"</t>
  </si>
  <si>
    <t>"Inaba Himeko face"</t>
  </si>
  <si>
    <t>"Shakugan no Shana Shana face"</t>
  </si>
  <si>
    <t>"Liebert Johan face"</t>
  </si>
  <si>
    <t>"Kougami Shinya face"</t>
  </si>
  <si>
    <t>"Akame ga Kill Akame face"</t>
  </si>
  <si>
    <t>"Katsuragi Keima face"</t>
  </si>
  <si>
    <t>"Hinata Shouyou face"</t>
  </si>
  <si>
    <t>"Sakurajima Mai face"</t>
  </si>
  <si>
    <t>"Kamisama Hajimemashita Tomoe face"</t>
  </si>
  <si>
    <t>"Shiba Tatsuya face"</t>
  </si>
  <si>
    <t>"Overlord Momonga face"</t>
  </si>
  <si>
    <t>"Kuroki Tomoko face"</t>
  </si>
  <si>
    <t>"Degurechaff Tanya face"</t>
  </si>
  <si>
    <t>"Kamui Kanna face"</t>
  </si>
  <si>
    <t>"Sawada Tsunayoshi face"</t>
  </si>
  <si>
    <t>"Iwakura Lain face"</t>
  </si>
  <si>
    <t>"Ayanokouji Kiyotaka face"</t>
  </si>
  <si>
    <t>"Kinomoto Sakura face"</t>
  </si>
  <si>
    <t>"Gokou Ruri face"</t>
  </si>
  <si>
    <t>"Osaki Nana face"</t>
  </si>
  <si>
    <t>"Nishikino Maki face"</t>
  </si>
  <si>
    <t>"Harima Kenji face"</t>
  </si>
  <si>
    <t>"InuYasha Inuyasha face"</t>
  </si>
  <si>
    <t>"Misaki Mei face"</t>
  </si>
  <si>
    <t>"Tomori Nao face"</t>
  </si>
  <si>
    <t>"Saiki Kusuo face"</t>
  </si>
  <si>
    <t>"Sagara Sousuke face"</t>
  </si>
  <si>
    <t>"Haruhara Haruko face"</t>
  </si>
  <si>
    <t>"Kuronuma Sawako face"</t>
  </si>
  <si>
    <t>"Edogawa Conan face"</t>
  </si>
  <si>
    <t>"Katou Megumi face"</t>
  </si>
  <si>
    <t>"Nikiforov Victor face"</t>
  </si>
  <si>
    <t>"Tsukiyomi Ikuto face"</t>
  </si>
  <si>
    <t>"Ichihara Yuuko face"</t>
  </si>
  <si>
    <t>"Deadman Wonderland Shiro face"</t>
  </si>
  <si>
    <t>"Miyamizu Mitsuha face"</t>
  </si>
  <si>
    <t>"Busujima Saeko face"</t>
  </si>
  <si>
    <t>"Akatsuki no Yona Yona face"</t>
  </si>
  <si>
    <t>"Mogami Kyouko face"</t>
  </si>
  <si>
    <t>"Itou Kaiji face"</t>
  </si>
  <si>
    <t>"Break Xerxes face"</t>
  </si>
  <si>
    <t>"Made in Abyss Regu face"</t>
  </si>
  <si>
    <t>"Makunouchi Ippo face"</t>
  </si>
  <si>
    <t>"Souma Kyou face"</t>
  </si>
  <si>
    <t>"Ryuuguu Rena face"</t>
  </si>
  <si>
    <t>"de Blois Victorique face"</t>
  </si>
  <si>
    <t>"Kirigiri Kyouko face"</t>
  </si>
  <si>
    <t>"Okabe Rintarou face"</t>
  </si>
  <si>
    <t>"Otonashi Kyoko face"</t>
  </si>
  <si>
    <t>"Stanfield Claire face"</t>
  </si>
  <si>
    <t>"Antoinette Marie face"</t>
  </si>
  <si>
    <t>"Matsutani Shuuzou face"</t>
  </si>
  <si>
    <t>"von Lohengramm Reinhard face"</t>
  </si>
  <si>
    <t>"Kaga Rin face"</t>
  </si>
  <si>
    <t>"Yonsa Balsa face"</t>
  </si>
  <si>
    <t>"Hoshino Hachirouta face"</t>
  </si>
  <si>
    <t>"Tylor Justy Ueki face"</t>
  </si>
  <si>
    <t>"Lupin III Arsene face"</t>
  </si>
  <si>
    <t>"Saeba Ryou face"</t>
  </si>
  <si>
    <t>"Kusanagi Motoko face"</t>
  </si>
  <si>
    <t>"Yabuki Joe face"</t>
  </si>
  <si>
    <t>"Urameshi Yuusuke face"</t>
  </si>
  <si>
    <t>"Saotome Ranma face"</t>
  </si>
  <si>
    <t>"Heat Brandon face"</t>
  </si>
  <si>
    <t>"Claymore Clare face"</t>
  </si>
  <si>
    <t>"Hellsing Ultimate Alucard face"</t>
  </si>
  <si>
    <t>"Ayukawa Madoka face"</t>
  </si>
  <si>
    <t>"Eureka Seven Eureka face"</t>
  </si>
  <si>
    <t>"Yasuri Shichika face"</t>
  </si>
  <si>
    <t>"Arima Ahiru face"</t>
  </si>
  <si>
    <t>"Hakubi Ryouko face"</t>
  </si>
  <si>
    <t>"Spice and Wolf Holo face"</t>
  </si>
  <si>
    <t>"Hayase Misa face"</t>
  </si>
  <si>
    <t>"Tenjou Utena face"</t>
  </si>
  <si>
    <t>"Natsume Takashi face"</t>
  </si>
  <si>
    <t>"Nakajima Youko face"</t>
  </si>
  <si>
    <t>"Kaiba Kaiba face"</t>
  </si>
  <si>
    <t>"Fanel Van face"</t>
  </si>
  <si>
    <t>"Kohinata Nanoka face"</t>
  </si>
  <si>
    <t>"Ergo Proxy Pino face"</t>
  </si>
  <si>
    <t>"Aznable Char face"</t>
  </si>
  <si>
    <t>"Future Boy Conan Conan face"</t>
  </si>
  <si>
    <t>"Gankutsuou The Count of Monte Cristo face"</t>
  </si>
  <si>
    <t>"Satou Tatsuhiro face"</t>
  </si>
  <si>
    <t>"Nobodys Boy Remi Vitalis face"</t>
  </si>
  <si>
    <t>"Inverse Lina face"</t>
  </si>
  <si>
    <t>"Suou Tamaki face"</t>
  </si>
  <si>
    <t>"Valjean Jean face"</t>
  </si>
  <si>
    <t>"Malandro Michiko face"</t>
  </si>
  <si>
    <t>"Martini Alfredo face"</t>
  </si>
  <si>
    <t>"Mononoke Kusuriuri face"</t>
  </si>
  <si>
    <t>"Phantom Requiem for the Phantom Zwei face"</t>
  </si>
  <si>
    <t>"Sakuragi Rokurouta face"</t>
  </si>
  <si>
    <t>"The Mysterious Cities of Gold Mendoza face"</t>
  </si>
  <si>
    <t>"Itoshiki Nozomu face"</t>
  </si>
  <si>
    <t>"Shirley Anne face"</t>
  </si>
  <si>
    <t>"Space Pirate Captain Harlock Captain Herlock face"</t>
  </si>
  <si>
    <t>"Uesugi Tatsuya face"</t>
  </si>
  <si>
    <t>"Chobits Chii face"</t>
  </si>
  <si>
    <t>"Silver John face"</t>
  </si>
  <si>
    <t>"Urusei yatsura Lum face"</t>
  </si>
  <si>
    <t>"Wolfs Rain Kiba face"</t>
  </si>
  <si>
    <t>"Fist of the North Star Kenshirou face"</t>
  </si>
  <si>
    <t>"Amakusa Shino face"</t>
  </si>
  <si>
    <t>"Shindou Chihiro face"</t>
  </si>
  <si>
    <t>"Haibane renmei Reki face"</t>
  </si>
  <si>
    <t>"Naegino Sora face"</t>
  </si>
  <si>
    <t>"Blood Plus Haji face"</t>
  </si>
  <si>
    <t>"Ooe Kintarou face"</t>
  </si>
  <si>
    <t>"Joestar Joseph face"</t>
  </si>
  <si>
    <t>"Suzumiya Haruhi face"</t>
  </si>
  <si>
    <t>"Noda Megumi face"</t>
  </si>
  <si>
    <t>"Abriel Lafiel face"</t>
  </si>
  <si>
    <t>"Texhnolyze Ichise face"</t>
  </si>
  <si>
    <t>"Yojohan shinwa taikei Watashi face"</t>
  </si>
  <si>
    <t>"Code Geass Hangyaku no Lelouch CC face"</t>
  </si>
  <si>
    <t>"Yagami Light face"</t>
  </si>
  <si>
    <t>"Roronoa Zoro face"</t>
  </si>
  <si>
    <t>"Yeager Eren face"</t>
  </si>
  <si>
    <t>"Hatake Kakashi face"</t>
  </si>
  <si>
    <t>"Gintama Kagura face"</t>
  </si>
  <si>
    <t>"Freecss Gon face"</t>
  </si>
  <si>
    <t>"Yuuki Asuna face"</t>
  </si>
  <si>
    <t>"Yukinoshita Yukino face"</t>
  </si>
  <si>
    <t>"Berserk Casca face"</t>
  </si>
  <si>
    <t>"Natsuki Subaru face"</t>
  </si>
  <si>
    <t>"Kirishima Touka face"</t>
  </si>
  <si>
    <t>"One Punch Man Genos face"</t>
  </si>
  <si>
    <t>"Wong Hau Pepelu Tivrusky IV Edward face"</t>
  </si>
  <si>
    <t>"Noragami Yukine face"</t>
  </si>
  <si>
    <t>"Amano Yukiteru face"</t>
  </si>
  <si>
    <t>"Araragi Koyomi face"</t>
  </si>
  <si>
    <t>"Takasu Ryuuji face"</t>
  </si>
  <si>
    <t>"Tengen Toppa Gurren Lagann Simon face"</t>
  </si>
  <si>
    <t>"Toosaka Rin face"</t>
  </si>
  <si>
    <t>"Heiwajima Shizuo face"</t>
  </si>
  <si>
    <t>"Kuchiki Rukia face"</t>
  </si>
  <si>
    <t>"Elric Alphonse face"</t>
  </si>
  <si>
    <t>"Scarlet Erza face"</t>
  </si>
  <si>
    <t>"Phantomhive Ciel face"</t>
  </si>
  <si>
    <t>"Satou Kazuma face"</t>
  </si>
  <si>
    <t>"Kanzaki Urumi face"</t>
  </si>
  <si>
    <t>"Kaname Madoka face"</t>
  </si>
  <si>
    <t>"Hiiragi Kagami face"</t>
  </si>
  <si>
    <t>"Dragon Ball Z Vegeta face"</t>
  </si>
  <si>
    <t>"Bakugou Katsuki face"</t>
  </si>
  <si>
    <t>"Darker than Black Kuro no Keiyakusha Yin face"</t>
  </si>
  <si>
    <t>"Arima Kousei face"</t>
  </si>
  <si>
    <t>"Ayanami Rei face"</t>
  </si>
  <si>
    <t>"Ayuzawa Misaki face"</t>
  </si>
  <si>
    <t>"Dekomori Sanae face"</t>
  </si>
  <si>
    <t>"Chitanda Eru face"</t>
  </si>
  <si>
    <t>"Darling in the FranXX Ichigo face"</t>
  </si>
  <si>
    <t>"Okajima Rokurou face"</t>
  </si>
  <si>
    <t>"Aoyama Nanami face"</t>
  </si>
  <si>
    <t>"No Game No Life Shiro face"</t>
  </si>
  <si>
    <t>"Elfen Lied Nana face"</t>
  </si>
  <si>
    <t>"Sagara Sanosuke face"</t>
  </si>
  <si>
    <t>"Nakiri Erina face"</t>
  </si>
  <si>
    <t>"Onodera Kosaki face"</t>
  </si>
  <si>
    <t>"Nakamura Yuri face"</t>
  </si>
  <si>
    <t>"Hyoudou Issei face"</t>
  </si>
  <si>
    <t>"Wolfwood Nicholas D face"</t>
  </si>
  <si>
    <t>"Kamijou Touma face"</t>
  </si>
  <si>
    <t>"Karibusa Tanyuu face"</t>
  </si>
  <si>
    <t>"D Gray man Lavi face"</t>
  </si>
  <si>
    <t>"Date A Live Yoshino face"</t>
  </si>
  <si>
    <t>"Kageyama Shigeo face"</t>
  </si>
  <si>
    <t>"Furukawa Nagisa face"</t>
  </si>
  <si>
    <t>"Okumura Yukio face"</t>
  </si>
  <si>
    <t>"Shiota Nagisa face"</t>
  </si>
  <si>
    <t>"Ishida Shouya face"</t>
  </si>
  <si>
    <t>"Kiryuuin Satsuki face"</t>
  </si>
  <si>
    <t>"Samurai Champloo Jin face"</t>
  </si>
  <si>
    <t>"Nakajima Atsushi face"</t>
  </si>
  <si>
    <t>"Emiya Kiritsugu face"</t>
  </si>
  <si>
    <t>"Ouma Shuu face"</t>
  </si>
  <si>
    <t>"Hirasawa Yui face"</t>
  </si>
  <si>
    <t>"Evans Soul Eater face"</t>
  </si>
  <si>
    <t>"Kagami Taiga face"</t>
  </si>
  <si>
    <t>"Kuran Kaname face"</t>
  </si>
  <si>
    <t>"Bougainvillea Gilbert face"</t>
  </si>
  <si>
    <t>"Nanatsu no Taizai Meliodas face"</t>
  </si>
  <si>
    <t>"Nagase Iori face"</t>
  </si>
  <si>
    <t>"Sakai Yuuji face"</t>
  </si>
  <si>
    <t>"Tenma Kenzou face"</t>
  </si>
  <si>
    <t>"Makishima Shougo face"</t>
  </si>
  <si>
    <t>"Akame ga Kill Mine face"</t>
  </si>
  <si>
    <t>"de Lute Ima Elucia face"</t>
  </si>
  <si>
    <t>"Kageyama Tobio face"</t>
  </si>
  <si>
    <t>"Azusagawa Sakuta face"</t>
  </si>
  <si>
    <t>"Momozono Nanami face"</t>
  </si>
  <si>
    <t>"Shiba Miyuki face"</t>
  </si>
  <si>
    <t>"Overlord Albedo face"</t>
  </si>
  <si>
    <t>"Kuroki Tomoki face"</t>
  </si>
  <si>
    <t>"Serebryakova Viktoriya Ivanovna face"</t>
  </si>
  <si>
    <t>"Kobayashi san Chi no Maid Dragon Tooru face"</t>
  </si>
  <si>
    <t>"Hibari Kyouya face"</t>
  </si>
  <si>
    <t>"Mizuki Arisu face"</t>
  </si>
  <si>
    <t>"Horikita Suzune face"</t>
  </si>
  <si>
    <t>"Li Shaoran face"</t>
  </si>
  <si>
    <t>"Kousaka Kyousuke face"</t>
  </si>
  <si>
    <t>"Komatsu Nana face"</t>
  </si>
  <si>
    <t>"Yazawa Niko face"</t>
  </si>
  <si>
    <t>"Sawachika Eri face"</t>
  </si>
  <si>
    <t>"Higurashi Kagome face"</t>
  </si>
  <si>
    <t>"Sakakibara Kouichi face"</t>
  </si>
  <si>
    <t>"Otosaka Yuu face"</t>
  </si>
  <si>
    <t>"Kaidou Shun face"</t>
  </si>
  <si>
    <t>"Chidori Kaname face"</t>
  </si>
  <si>
    <t>"Samejima Mamimi face"</t>
  </si>
  <si>
    <t>"Kazehaya Shouta face"</t>
  </si>
  <si>
    <t>"Haibara Ai face"</t>
  </si>
  <si>
    <t>"Kasumigaoka Utaha face"</t>
  </si>
  <si>
    <t>"Plisetsky Yuri face"</t>
  </si>
  <si>
    <t>"Hinamori Amu face"</t>
  </si>
  <si>
    <t>"Watanuki Kimihiro face"</t>
  </si>
  <si>
    <t>"Igarashi Ganta face"</t>
  </si>
  <si>
    <t>"Tachibana Taki face"</t>
  </si>
  <si>
    <t>"Komuro Takashi face"</t>
  </si>
  <si>
    <t>"Son Hak face"</t>
  </si>
  <si>
    <t>"Tsuruga Ren face"</t>
  </si>
  <si>
    <t>"Tonegawa Yukio face"</t>
  </si>
  <si>
    <t>"Nightray Gilbert face"</t>
  </si>
  <si>
    <t>"Made in Abyss Riko face"</t>
  </si>
  <si>
    <t>"Takamura Mamoru face"</t>
  </si>
  <si>
    <t>"Honda Tooru face"</t>
  </si>
  <si>
    <t>"Furude Rika face"</t>
  </si>
  <si>
    <t>"Kujou Kazuya face"</t>
  </si>
  <si>
    <t>"Danganronpa Monokuma face"</t>
  </si>
  <si>
    <t>"Makise Kurisu face"</t>
  </si>
  <si>
    <t>"Godai Yuusaku face"</t>
  </si>
  <si>
    <t>"Dian Isaac face"</t>
  </si>
  <si>
    <t>"Fersen Hans Axel von face"</t>
  </si>
  <si>
    <t>"Ringwalt Sara face"</t>
  </si>
  <si>
    <t>"von Reuenthal Oskar face"</t>
  </si>
  <si>
    <t>"Kawachi Daikichi face"</t>
  </si>
  <si>
    <t>"Guardian of the Sacred Spirit Chagum face"</t>
  </si>
  <si>
    <t>"Tanabe Ai face"</t>
  </si>
  <si>
    <t>"Yamamoto Makoto face"</t>
  </si>
  <si>
    <t>"Jigen Daisuke face"</t>
  </si>
  <si>
    <t>"Makimura Kaori face"</t>
  </si>
  <si>
    <t>"Ghost in the Shell Stand Alone Complex Batou face"</t>
  </si>
  <si>
    <t>"Rikiishi Tooru face"</t>
  </si>
  <si>
    <t>"Yu Yu Hakusho Ghost Files Hiei face"</t>
  </si>
  <si>
    <t>"Tendou Akane face"</t>
  </si>
  <si>
    <t>"MacDowel Harry face"</t>
  </si>
  <si>
    <t>"Claymore Raki face"</t>
  </si>
  <si>
    <t>"Victoria Seras face"</t>
  </si>
  <si>
    <t>"Kasuga Kyousuke face"</t>
  </si>
  <si>
    <t>"Thurston Renton face"</t>
  </si>
  <si>
    <t>"Katanagatari Togame face"</t>
  </si>
  <si>
    <t>"Princess Tutu Fakir face"</t>
  </si>
  <si>
    <t>"Hakubi Washuu face"</t>
  </si>
  <si>
    <t>"Lawrence Kraft face"</t>
  </si>
  <si>
    <t>"Lynn Minmay face"</t>
  </si>
  <si>
    <t>"Himemiya Anthy face"</t>
  </si>
  <si>
    <t>"Natsumes Book of Friends Madara face"</t>
  </si>
  <si>
    <t>"The Twelve Kingdoms Keiki face"</t>
  </si>
  <si>
    <t>"Kaiba Neiro face"</t>
  </si>
  <si>
    <t>"Kanzaki Hitomi face"</t>
  </si>
  <si>
    <t>"Saeki Koushirou face"</t>
  </si>
  <si>
    <t>"Law Vincent face"</t>
  </si>
  <si>
    <t>"Ray Amuro face"</t>
  </si>
  <si>
    <t>"Future Boy Conan Lana face"</t>
  </si>
  <si>
    <t>"dEpinay Franz face"</t>
  </si>
  <si>
    <t>"Nakahara Misaki face"</t>
  </si>
  <si>
    <t>"Nobodys Boy Remi Mattia face"</t>
  </si>
  <si>
    <t>"Graywords Zelgadis face"</t>
  </si>
  <si>
    <t>"Fujioka Haruhi face"</t>
  </si>
  <si>
    <t>"Les Miserables Shoujo Cosette Cosette face"</t>
  </si>
  <si>
    <t>"Morenos Hana face"</t>
  </si>
  <si>
    <t>"Romeos Blue Skies Romeo face"</t>
  </si>
  <si>
    <t>"Mononoke Man in Fox Mask face"</t>
  </si>
  <si>
    <t>"Phantom Requiem for the Phantom Ein face"</t>
  </si>
  <si>
    <t>"Minakami Mario face"</t>
  </si>
  <si>
    <t>"The Mysterious Cities of Gold Esteban face"</t>
  </si>
  <si>
    <t>"Fuura Kafuka face"</t>
  </si>
  <si>
    <t>"Cuthbert Matthew face"</t>
  </si>
  <si>
    <t>"Space Pirate Captain Harlock Miime face"</t>
  </si>
  <si>
    <t>"Asakura Minami face"</t>
  </si>
  <si>
    <t>"Motosuwa Hideki face"</t>
  </si>
  <si>
    <t>"Hawkins Jim face"</t>
  </si>
  <si>
    <t>"Moroboshi Ataru face"</t>
  </si>
  <si>
    <t>"Wolfs Rain Toboe face"</t>
  </si>
  <si>
    <t>"Fist of the North Star Raou face"</t>
  </si>
  <si>
    <t>"Hagimura Suzu face"</t>
  </si>
  <si>
    <t>"Miyamura Miyako face"</t>
  </si>
  <si>
    <t>"Haibane renmei Rakka face"</t>
  </si>
  <si>
    <t>"Hamilton Layla face"</t>
  </si>
  <si>
    <t>"Otonashi Saya face"</t>
  </si>
  <si>
    <t>"Golden Boy Madame President face"</t>
  </si>
  <si>
    <t>"Brando Dio face"</t>
  </si>
  <si>
    <t>"The Melancholy of Haruhi Suzumiya Kyon face"</t>
  </si>
  <si>
    <t>"Chiaki Shinichi face"</t>
  </si>
  <si>
    <t>"Linn Jinto face"</t>
  </si>
  <si>
    <t>"Texhnolyze Ran face"</t>
  </si>
  <si>
    <t>"Yojohan shinwa taikei Akashi face"</t>
  </si>
  <si>
    <t>"Stadtfeld Kallen face"</t>
  </si>
  <si>
    <t>"Death Note Ryuk face"</t>
  </si>
  <si>
    <t>"One Piece Sanji face"</t>
  </si>
  <si>
    <t>"Arlert Armin face"</t>
  </si>
  <si>
    <t>"Uchiha Sasuke face"</t>
  </si>
  <si>
    <t>"Shimura Shinpachi face"</t>
  </si>
  <si>
    <t>"Hunter x Hunter Kurapika face"</t>
  </si>
  <si>
    <t>"Kirigaya Suguha face"</t>
  </si>
  <si>
    <t>"Yuigahama Yui face"</t>
  </si>
  <si>
    <t>"Berserk Puck face"</t>
  </si>
  <si>
    <t>"ReZero kara Hajimeru Isekai Seikatsu Rem face"</t>
  </si>
  <si>
    <t>"Suzuya Juuzou face"</t>
  </si>
  <si>
    <t>"One Punch Man Mumen Rider face"</t>
  </si>
  <si>
    <t>"Valentine Faye face"</t>
  </si>
  <si>
    <t>"Iki Hiyori face"</t>
  </si>
  <si>
    <t>"Uryuu Minene face"</t>
  </si>
  <si>
    <t>"Hanekawa Tsubasa face"</t>
  </si>
  <si>
    <t>"Kushieda Minori face"</t>
  </si>
  <si>
    <t>"Littner Yoko face"</t>
  </si>
  <si>
    <t>"Fate stay night Archer face"</t>
  </si>
  <si>
    <t>"Sturluson Celty face"</t>
  </si>
  <si>
    <t>"Abarai Renji face"</t>
  </si>
  <si>
    <t>"Mustang Roy face"</t>
  </si>
  <si>
    <t>"Fullbuster Gray face"</t>
  </si>
  <si>
    <t>"Sutcliff Grell face"</t>
  </si>
  <si>
    <t>"Kono Subarashii Sekai ni Shukufuku wo Aqua face"</t>
  </si>
  <si>
    <t>"Kikuchi Yoshito face"</t>
  </si>
  <si>
    <t>"Sakura Kyouko face"</t>
  </si>
  <si>
    <t>"Hiiragi Tsukasa face"</t>
  </si>
  <si>
    <t>"Son Gohan face"</t>
  </si>
  <si>
    <t>"Boku no Hero Academia All Might face"</t>
  </si>
  <si>
    <t>"Darker than Black Kuro no Keiyakusha Mao face"</t>
  </si>
  <si>
    <t>"Sawabe Tsubaki face"</t>
  </si>
  <si>
    <t>"Ikari Shinji face"</t>
  </si>
  <si>
    <t>"Hyoudou Aoi face"</t>
  </si>
  <si>
    <t>"Togashi Yuuta face"</t>
  </si>
  <si>
    <t>"Fukube Satoshi face"</t>
  </si>
  <si>
    <t>"Darling in the FranXX Hiro face"</t>
  </si>
  <si>
    <t>"Black Lagoon Dutch face"</t>
  </si>
  <si>
    <t>"Kanda Sorata face"</t>
  </si>
  <si>
    <t>"Dola Stephanie face"</t>
  </si>
  <si>
    <t>"Elfen Lied Kouta face"</t>
  </si>
  <si>
    <t>"Kamiya Kaoru face"</t>
  </si>
  <si>
    <t>"Tadokoro Megumi face"</t>
  </si>
  <si>
    <t>"Ichijou Raku face"</t>
  </si>
  <si>
    <t>"Angel Beats Yui face"</t>
  </si>
  <si>
    <t>"Himejima Akeno face"</t>
  </si>
  <si>
    <t>"Thompson Milly face"</t>
  </si>
  <si>
    <t>"Toaru Majutsu no Index tan Librorum Prohibitorum Index face"</t>
  </si>
  <si>
    <t>"Mushishi Nui face"</t>
  </si>
  <si>
    <t>"Kanda Yuu face"</t>
  </si>
  <si>
    <t>"Tobiichi Origami face"</t>
  </si>
  <si>
    <t>"Mob Psycho 100 Ekubo face"</t>
  </si>
  <si>
    <t>"Sakagami Tomoyo face"</t>
  </si>
  <si>
    <t>"Pheles Mephisto face"</t>
  </si>
  <si>
    <t>"Kayano Kaede face"</t>
  </si>
  <si>
    <t>"Nishimiya Yuzuru face"</t>
  </si>
  <si>
    <t>"Mankanshoku Mako face"</t>
  </si>
  <si>
    <t>"Kasumi Fuu face"</t>
  </si>
  <si>
    <t>"Nakahara Chuuya face"</t>
  </si>
  <si>
    <t>"Fate Zero Gilgamesh face"</t>
  </si>
  <si>
    <t>"Tsutsugami Gai face"</t>
  </si>
  <si>
    <t>"Nakano Azusa face"</t>
  </si>
  <si>
    <t>"Albarn Maka face"</t>
  </si>
  <si>
    <t>"Aomine Daiki face"</t>
  </si>
  <si>
    <t>"Cross Yuuki face"</t>
  </si>
  <si>
    <t>"Marlborough Luculia face"</t>
  </si>
  <si>
    <t>"Nanatsu no Taizai King face"</t>
  </si>
  <si>
    <t>"Yaegashi Taichi face"</t>
  </si>
  <si>
    <t>"Yoshida Kazumi face"</t>
  </si>
  <si>
    <t>"Liebert Anna face"</t>
  </si>
  <si>
    <t>"Tsunemori Akane face"</t>
  </si>
  <si>
    <t>"Akame ga Kill Tatsumi face"</t>
  </si>
  <si>
    <t>"Shiomiya Shiori face"</t>
  </si>
  <si>
    <t>"Nishinoya Yuu face"</t>
  </si>
  <si>
    <t>"Koga Tomoe face"</t>
  </si>
  <si>
    <t>"Kamisama Hajimemashita Mizuki face"</t>
  </si>
  <si>
    <t>"Saegusa Mayumi face"</t>
  </si>
  <si>
    <t>"Bloodfallen Shalltear face"</t>
  </si>
  <si>
    <t>"Naruse Yuu face"</t>
  </si>
  <si>
    <t>"von Zettour Hans face"</t>
  </si>
  <si>
    <t>"Kobayashi san Chi no Maid Dragon Kobayashi face"</t>
  </si>
  <si>
    <t>"Gokudera Hayato face"</t>
  </si>
  <si>
    <t>"Eiri Masami face"</t>
  </si>
  <si>
    <t>"Kushida Kikyou face"</t>
  </si>
  <si>
    <t>"Daidouji Tomoyo face"</t>
  </si>
  <si>
    <t>"Kousaka Kirino face"</t>
  </si>
  <si>
    <t>"Okazaki Shinichi face"</t>
  </si>
  <si>
    <t>"Toujou Nozomi face"</t>
  </si>
  <si>
    <t>"Tsukamoto Yakumo face"</t>
  </si>
  <si>
    <t>"InuYasha Sango face"</t>
  </si>
  <si>
    <t>"Akazawa Izumi face"</t>
  </si>
  <si>
    <t>"Otosaka Ayumi face"</t>
  </si>
  <si>
    <t>"Nendou Riki face"</t>
  </si>
  <si>
    <t>"Testarossa Teletha face"</t>
  </si>
  <si>
    <t>"Nandaba Naota face"</t>
  </si>
  <si>
    <t>"Sanada Ryuu face"</t>
  </si>
  <si>
    <t>"Mouri Ran face"</t>
  </si>
  <si>
    <t>"Sawamura Eriri Spencer face"</t>
  </si>
  <si>
    <t>"Katsuki Yuuri face"</t>
  </si>
  <si>
    <t>"Hoshina Utau face"</t>
  </si>
  <si>
    <t>"Doumeki Shizuka face"</t>
  </si>
  <si>
    <t>"Senji Kiyomasa face"</t>
  </si>
  <si>
    <t>"Yukino Yukari face"</t>
  </si>
  <si>
    <t>"Hirano Kouta face"</t>
  </si>
  <si>
    <t>"Akatsuki no Yona shin ah face"</t>
  </si>
  <si>
    <t>"Fuwa Shoutarou face"</t>
  </si>
  <si>
    <t>"Hyoudou Kazutaka face"</t>
  </si>
  <si>
    <t>"Pandora Hearts Alice face"</t>
  </si>
  <si>
    <t>"Made in Abyss Nanachi face"</t>
  </si>
  <si>
    <t>"Aoki Masaru face"</t>
  </si>
  <si>
    <t>"Souma Yuki face"</t>
  </si>
  <si>
    <t>"Sonozaki Shion face"</t>
  </si>
  <si>
    <t>"Gallo Cordelia face"</t>
  </si>
  <si>
    <t>"Naegi Makoto face"</t>
  </si>
  <si>
    <t>"Shiina Mayuri face"</t>
  </si>
  <si>
    <t>"Maison Ikkoku Yotsuya face"</t>
  </si>
  <si>
    <t>"Harvent Miria face"</t>
  </si>
  <si>
    <t>"de Jarjeyes Oscar Francois face"</t>
  </si>
  <si>
    <t>"Now and Then Here and There Nabuca face"</t>
  </si>
  <si>
    <t>"von Oberstein Paul face"</t>
  </si>
  <si>
    <t>"Nitani Kouki face"</t>
  </si>
  <si>
    <t>"Guardian of the Sacred Spirit Tanda face"</t>
  </si>
  <si>
    <t>"Carmichael Fee face"</t>
  </si>
  <si>
    <t>"Star Yuriko face"</t>
  </si>
  <si>
    <t>"Mine Fujiko face"</t>
  </si>
  <si>
    <t>"Nogami Saeko face"</t>
  </si>
  <si>
    <t>"Ghost in the Shell Stand Alone Complex Togusa face"</t>
  </si>
  <si>
    <t>"Tange Danpei face"</t>
  </si>
  <si>
    <t>"Yu Yu Hakusho Ghost Files Kurama face"</t>
  </si>
  <si>
    <t>"Hibiki Ryouga face"</t>
  </si>
  <si>
    <t>"Kugashira Bunji face"</t>
  </si>
  <si>
    <t>"Claymore Teresa face"</t>
  </si>
  <si>
    <t>"Fairbrook Wingates Hellsing Integra face"</t>
  </si>
  <si>
    <t>"Hiyama Hikaru face"</t>
  </si>
  <si>
    <t>"Novak Holland face"</t>
  </si>
  <si>
    <t>"Yasuri Nanami face"</t>
  </si>
  <si>
    <t>"Kuroha Rue face"</t>
  </si>
  <si>
    <t>"Masaki Tenchi face"</t>
  </si>
  <si>
    <t>"Arendt Norah face"</t>
  </si>
  <si>
    <t>"Ichijou Hikaru face"</t>
  </si>
  <si>
    <t>"Arisugawa Juri face"</t>
  </si>
  <si>
    <t>"Natsume Reiko face"</t>
  </si>
  <si>
    <t>"The Twelve Kingdoms Rakushun face"</t>
  </si>
  <si>
    <t>"Kaiba Popo face"</t>
  </si>
  <si>
    <t>"Albatou Dilandau face"</t>
  </si>
  <si>
    <t>"Ergo Proxy Ergo Proxy face"</t>
  </si>
  <si>
    <t>"Noa Bright face"</t>
  </si>
  <si>
    <t>"Future Boy Conan Jimsy face"</t>
  </si>
  <si>
    <t>"de Morcerf Albert face"</t>
  </si>
  <si>
    <t>"Yamazaki Kaoru face"</t>
  </si>
  <si>
    <t>"Nobodys Boy Remi Mrs Milligan face"</t>
  </si>
  <si>
    <t>"Gabriev Gourry face"</t>
  </si>
  <si>
    <t>"Hitachiin Hikaru face"</t>
  </si>
  <si>
    <t>"Les Miserables Shoujo Cosette Javert face"</t>
  </si>
  <si>
    <t>"Jackson Atsuko face"</t>
  </si>
  <si>
    <t>"Romeos Blue Skies Nikita face"</t>
  </si>
  <si>
    <t>"Mononoke Kayo face"</t>
  </si>
  <si>
    <t>"Devens Cal face"</t>
  </si>
  <si>
    <t>"Maeda Noboru face"</t>
  </si>
  <si>
    <t>"The Mysterious Cities of Gold Zia face"</t>
  </si>
  <si>
    <t>"Kitsu Chiri face"</t>
  </si>
  <si>
    <t>"Cuthbert Marilla face"</t>
  </si>
  <si>
    <t>"Space Pirate Captain Harlock yuki kei face"</t>
  </si>
  <si>
    <t>"Uesugi Kazuya face"</t>
  </si>
  <si>
    <t>"Chobits Sumomo face"</t>
  </si>
  <si>
    <t>"Gray Abraham face"</t>
  </si>
  <si>
    <t>"Mendo Shutaro face"</t>
  </si>
  <si>
    <t>"Wolfs Rain Tsume face"</t>
  </si>
  <si>
    <t>"Fist of the North Star Rei face"</t>
  </si>
  <si>
    <t>"Tsuda Takatoshi face"</t>
  </si>
  <si>
    <t>"Asou Renji face"</t>
  </si>
  <si>
    <t>"Haibane renmei Kuu face"</t>
  </si>
  <si>
    <t>"Kaleido Star Fool face"</t>
  </si>
  <si>
    <t>"Miyagusuku Kai face"</t>
  </si>
  <si>
    <t>"Terayama Reiko face"</t>
  </si>
  <si>
    <t>"Joestar Jonathan face"</t>
  </si>
  <si>
    <t>"Nagato Yuki face"</t>
  </si>
  <si>
    <t>"Stresemann Franz von face"</t>
  </si>
  <si>
    <t>"Spoor Beneej face"</t>
  </si>
  <si>
    <t>"Yoshii Kazuho face"</t>
  </si>
  <si>
    <t>"Yojohan shinwa taikei Ozu face"</t>
  </si>
  <si>
    <t>"Kururugi Suzaku face"</t>
  </si>
  <si>
    <t>"River Nate face"</t>
  </si>
  <si>
    <t>"Nico Robin face"</t>
  </si>
  <si>
    <t>"Shingeki no Kyojin Levi face"</t>
  </si>
  <si>
    <t>"Haruno Sakura face"</t>
  </si>
  <si>
    <t>"Hijikata Toushirou face"</t>
  </si>
  <si>
    <t>"Paladiknight Leorio face"</t>
  </si>
  <si>
    <t>"Sword Art Online Yui face"</t>
  </si>
  <si>
    <t>"Totsuka Saika face"</t>
  </si>
  <si>
    <t>"Berserk Isidro face"</t>
  </si>
  <si>
    <t>"Argyle Felix face"</t>
  </si>
  <si>
    <t>"Tokyo Ghoul Uta face"</t>
  </si>
  <si>
    <t>"One Punch Man Tatsumaki face"</t>
  </si>
  <si>
    <t>"Black Jet face"</t>
  </si>
  <si>
    <t>"Noragami Bishamon face"</t>
  </si>
  <si>
    <t>"Akise Aru face"</t>
  </si>
  <si>
    <t>"Hachikuji Mayoi face"</t>
  </si>
  <si>
    <t>"Kawashima Ami face"</t>
  </si>
  <si>
    <t>"Teppelin Nia face"</t>
  </si>
  <si>
    <t>"Emiya Shirou face"</t>
  </si>
  <si>
    <t>"Kida Masaomi face"</t>
  </si>
  <si>
    <t>"Inoue Orihime face"</t>
  </si>
  <si>
    <t>"Hughes Maes face"</t>
  </si>
  <si>
    <t>"Heartfilia Lucy face"</t>
  </si>
  <si>
    <t>"Oshino Meme face"</t>
  </si>
  <si>
    <t>"Kuroshitsuji Undertaker face"</t>
  </si>
  <si>
    <t>"Dustiness Ford Lalatina face"</t>
  </si>
  <si>
    <t>"Uchiyamada Hiroshi face"</t>
  </si>
  <si>
    <t>"Tomoe Mami face"</t>
  </si>
  <si>
    <t>"Takara Miyuki face"</t>
  </si>
  <si>
    <t>"Dragon Ball Z Piccolo face"</t>
  </si>
  <si>
    <t>"Uraraka Ochako face"</t>
  </si>
  <si>
    <t>"Kirihara Misaki face"</t>
  </si>
  <si>
    <t>"Watari Ryouta face"</t>
  </si>
  <si>
    <t>"Katsuragi Misato face"</t>
  </si>
  <si>
    <t>"Shintani Hinata face"</t>
  </si>
  <si>
    <t>"Nibutani Shinka face"</t>
  </si>
  <si>
    <t>"Ibara Mayaka face"</t>
  </si>
  <si>
    <t>"Darling in the FranXX Gorou face"</t>
  </si>
  <si>
    <t>"Black Lagoon Benny face"</t>
  </si>
  <si>
    <t>"Akasaka Ryuunosuke face"</t>
  </si>
  <si>
    <t>"No Game No Life Jibril face"</t>
  </si>
  <si>
    <t>"Elfen Lied Mayu face"</t>
  </si>
  <si>
    <t>"Myoujin Yahiko face"</t>
  </si>
  <si>
    <t>"Nakiri Alice face"</t>
  </si>
  <si>
    <t>"Tsugumi Seishirou face"</t>
  </si>
  <si>
    <t>"Otonashi Yuzuru face"</t>
  </si>
  <si>
    <t>"Toujou Koneko face"</t>
  </si>
  <si>
    <t>"Stryfe Meryl face"</t>
  </si>
  <si>
    <t>"Toaru Majutsu no Index tan Accelerator face"</t>
  </si>
  <si>
    <t>"Mushishi Adashino face"</t>
  </si>
  <si>
    <t>"Lee Lenalee face"</t>
  </si>
  <si>
    <t>"Itsuka Kotori face"</t>
  </si>
  <si>
    <t>"Hanazawa Teruki face"</t>
  </si>
  <si>
    <t>"Fujibayashi Kyou face"</t>
  </si>
  <si>
    <t>"Ao no Exorcist Amaimon face"</t>
  </si>
  <si>
    <t>"Karasuma Tadaomi face"</t>
  </si>
  <si>
    <t>"Ueno Naoka face"</t>
  </si>
  <si>
    <t>"Kill la Kill Senketsu face"</t>
  </si>
  <si>
    <t>"Samurai Champloo Sara face"</t>
  </si>
  <si>
    <t>"Edogawa Ranpo face"</t>
  </si>
  <si>
    <t>"Kotomine Kirei face"</t>
  </si>
  <si>
    <t>"Shinomiya Ayase face"</t>
  </si>
  <si>
    <t>"Kotobuki Tsumugi face"</t>
  </si>
  <si>
    <t>"Nakatsukasa Tsubaki face"</t>
  </si>
  <si>
    <t>"Akashi Seijuurou face"</t>
  </si>
  <si>
    <t>"Aidou Hanabusa face"</t>
  </si>
  <si>
    <t>"Blue Benedict face"</t>
  </si>
  <si>
    <t>"Liones Elizabeth face"</t>
  </si>
  <si>
    <t>"Kiriyama Yui face"</t>
  </si>
  <si>
    <t>"Carmel Wilhelmina face"</t>
  </si>
  <si>
    <t>"Grimmer Wolfgang face"</t>
  </si>
  <si>
    <t>"Ginoza Nobuchika face"</t>
  </si>
  <si>
    <t>"Akame ga Kill Leone face"</t>
  </si>
  <si>
    <t>"Kosaka Chihiro face"</t>
  </si>
  <si>
    <t>"Oikawa Tooru face"</t>
  </si>
  <si>
    <t>"Azusagawa Kaede face"</t>
  </si>
  <si>
    <t>"Kurama Shinjirou face"</t>
  </si>
  <si>
    <t>"Chiba Erika face"</t>
  </si>
  <si>
    <t>"Gamma Narberal face"</t>
  </si>
  <si>
    <t>"Imae Megumi face"</t>
  </si>
  <si>
    <t>"von Rerugen Erich face"</t>
  </si>
  <si>
    <t>"Kobayashi san Chi no Maid Dragon Quetzalcoatl face"</t>
  </si>
  <si>
    <t>"Rokudou Mukuro face"</t>
  </si>
  <si>
    <t>"Iwakura Yasuo face"</t>
  </si>
  <si>
    <t>"Youkoso Jitsuryoku Shijou Shugi no Kyoushitsu e sakura airi face"</t>
  </si>
  <si>
    <t>"Cardcaptor Sakura Keroberos face"</t>
  </si>
  <si>
    <t>"Aragaki Ayase face"</t>
  </si>
  <si>
    <t>"Terashima Nobuo face"</t>
  </si>
  <si>
    <t>"Minami Kotori face"</t>
  </si>
  <si>
    <t>"Tsukamoto Tenma face"</t>
  </si>
  <si>
    <t>"InuYasha Miroku face"</t>
  </si>
  <si>
    <t>"Teshigawara Naoya face"</t>
  </si>
  <si>
    <t>"Kurobane Yusa face"</t>
  </si>
  <si>
    <t>"Teruhashi Kokomi face"</t>
  </si>
  <si>
    <t>"Weber Kurz face"</t>
  </si>
  <si>
    <t>"FLCL Canti face"</t>
  </si>
  <si>
    <t>"Yoshida Chizuru face"</t>
  </si>
  <si>
    <t>"Mouri Kogorou face"</t>
  </si>
  <si>
    <t>"Aki Tomoya face"</t>
  </si>
  <si>
    <t>"Chulanont Phichit face"</t>
  </si>
  <si>
    <t>"Souma Kuukai face"</t>
  </si>
  <si>
    <t>"Kunogi Himawari face"</t>
  </si>
  <si>
    <t>"Sakigami Toto face"</t>
  </si>
  <si>
    <t>"Okudera Miki face"</t>
  </si>
  <si>
    <t>"Miyamoto Rei face"</t>
  </si>
  <si>
    <t>"Akatsuki no Yona jae ha face"</t>
  </si>
  <si>
    <t>"Yashiro Yukihito face"</t>
  </si>
  <si>
    <t>"REMOVE"</t>
  </si>
  <si>
    <t>"Vessalius Oz face"</t>
  </si>
  <si>
    <t>"Made in Abyss Ouzen face"</t>
  </si>
  <si>
    <t>"Kamogawa Genji face"</t>
  </si>
  <si>
    <t>"Souma Shigure face"</t>
  </si>
  <si>
    <t>"Sonozaki Mion face"</t>
  </si>
  <si>
    <t>"Roscoe Brian face"</t>
  </si>
  <si>
    <t>"Enoshima Junko face"</t>
  </si>
  <si>
    <t>"Hashida Itaru face"</t>
  </si>
  <si>
    <t>"Roppongi Akemi face"</t>
  </si>
  <si>
    <t>"Russo Ladd face"</t>
  </si>
  <si>
    <t>"Grandier Andre face"</t>
  </si>
  <si>
    <t>"Now and Then Here and There Hamdo face"</t>
  </si>
  <si>
    <t>"Kircheis Siegfried face"</t>
  </si>
  <si>
    <t>"Nitani Yukari face"</t>
  </si>
  <si>
    <t>"Guardian of the Sacred Spirit Torogai face"</t>
  </si>
  <si>
    <t>"Mihalkov Yuri face"</t>
  </si>
  <si>
    <t>"Goza Azalyn face"</t>
  </si>
  <si>
    <t>"Ishikawa XIII Goemon face"</t>
  </si>
  <si>
    <t>"Ijuuin Hayato face"</t>
  </si>
  <si>
    <t>"Aramaki Daisuke face"</t>
  </si>
  <si>
    <t>"Rivera Carlos face"</t>
  </si>
  <si>
    <t>"Kuwabara Kazuma face"</t>
  </si>
  <si>
    <t>"Ranma Shampoo face"</t>
  </si>
  <si>
    <t>"Walken Bear face"</t>
  </si>
  <si>
    <t>"Claymore Miria face"</t>
  </si>
  <si>
    <t>"Anderson Alexander face"</t>
  </si>
  <si>
    <t>"Kasuga Kurumi face"</t>
  </si>
  <si>
    <t>"Yuuki Talho face"</t>
  </si>
  <si>
    <t>"Katanagatari Hitei face"</t>
  </si>
  <si>
    <t>"Princess Tutu Myuuto face"</t>
  </si>
  <si>
    <t>"Masaki Sasami Jurai face"</t>
  </si>
  <si>
    <t>"Spice and Wolf Chloe face"</t>
  </si>
  <si>
    <t>"Focker Roy face"</t>
  </si>
  <si>
    <t>"Kiryuu Nanami face"</t>
  </si>
  <si>
    <t>"Tanuma Kaname face"</t>
  </si>
  <si>
    <t>"The Twelve Kingdoms Enki face"</t>
  </si>
  <si>
    <t>"Kaiba Chroniko face"</t>
  </si>
  <si>
    <t>"Fanel Folken face"</t>
  </si>
  <si>
    <t>"Anzai Futaba face"</t>
  </si>
  <si>
    <t>"Ergo Proxy Iggy face"</t>
  </si>
  <si>
    <t>"Mobile Suit Gundam Haro face"</t>
  </si>
  <si>
    <t>"Future Boy Conan Dyce face"</t>
  </si>
  <si>
    <t>"Gankutsuou Gankutsuou face"</t>
  </si>
  <si>
    <t>"Welcome to the NHK Purin face"</t>
  </si>
  <si>
    <t>"Nobodys Boy Remi Bob face"</t>
  </si>
  <si>
    <t>"Saillune Amelia Wil Tesla face"</t>
  </si>
  <si>
    <t>"Hitachiin Kaoru face"</t>
  </si>
  <si>
    <t>"Eponine Jondrette Girl Ponine Thenardier face"</t>
  </si>
  <si>
    <t>"Batista Satoshi face"</t>
  </si>
  <si>
    <t>"Montovani Angeletta face"</t>
  </si>
  <si>
    <t>"Mononoke Umizatou face"</t>
  </si>
  <si>
    <t>"McCunnen Claudia face"</t>
  </si>
  <si>
    <t>"Yokosuka Jou face"</t>
  </si>
  <si>
    <t>"The Mysterious Cities of Gold Tao face"</t>
  </si>
  <si>
    <t>"Komori Kiri face"</t>
  </si>
  <si>
    <t>"Blythe Gilbert face"</t>
  </si>
  <si>
    <t>"Space Pirate Captain Harlock daiba tadashi face"</t>
  </si>
  <si>
    <t>"Harada Shouhei face"</t>
  </si>
  <si>
    <t>"Chobits Freya face"</t>
  </si>
  <si>
    <t>"Treasure Island Pew face"</t>
  </si>
  <si>
    <t>"Miyake Shinobu face"</t>
  </si>
  <si>
    <t>"Wolfs Rain Hige face"</t>
  </si>
  <si>
    <t>"Fist of the North Star Toki face"</t>
  </si>
  <si>
    <t>"Shichijou Aria face"</t>
  </si>
  <si>
    <t>"Hirono Hiro face"</t>
  </si>
  <si>
    <t>"Haibane renmei Kana face"</t>
  </si>
  <si>
    <t>"Oswald Leon face"</t>
  </si>
  <si>
    <t>"Blood Plus Diva face"</t>
  </si>
  <si>
    <t>"Hayami Ayuko face"</t>
  </si>
  <si>
    <t>"Speedwagon Robert E O face"</t>
  </si>
  <si>
    <t>"Asahina Mikuru face"</t>
  </si>
  <si>
    <t>"Kuroki Yasunori face"</t>
  </si>
  <si>
    <t>"Abriel Dusanyu face"</t>
  </si>
  <si>
    <t>"Oonishi Keigo face"</t>
  </si>
  <si>
    <t>"Higuchi Seitarou face"</t>
  </si>
  <si>
    <t>"Gottwald Jeremiah face"</t>
  </si>
  <si>
    <t>"Amane Misa face"</t>
  </si>
  <si>
    <t>"One Piece Nami face"</t>
  </si>
  <si>
    <t>"Smith Erwin face"</t>
  </si>
  <si>
    <t>"Uchiha Itachi face"</t>
  </si>
  <si>
    <t>"Katsura Kotarou face"</t>
  </si>
  <si>
    <t>"Morow Hisoka face"</t>
  </si>
  <si>
    <t>"Ayano Keiko face"</t>
  </si>
  <si>
    <t>"Hikigaya Komachi face"</t>
  </si>
  <si>
    <t>"Berserk Griffith face"</t>
  </si>
  <si>
    <t>"ReZero kara Hajimeru Isekai Seikatsu Ram face"</t>
  </si>
  <si>
    <t>"Tsukiyama Shuu face"</t>
  </si>
  <si>
    <t>"One Punch Man Fubuki face"</t>
  </si>
  <si>
    <t>"Cowboy Bebop Ein face"</t>
  </si>
  <si>
    <t>"Noragami Kofuku face"</t>
  </si>
  <si>
    <t>"Hirasaka Yomotsu face"</t>
  </si>
  <si>
    <t>"Kanbaru Suruga face"</t>
  </si>
  <si>
    <t>"Kitamura Yuusaku face"</t>
  </si>
  <si>
    <t>"Tengen Toppa Gurren Lagann Viral face"</t>
  </si>
  <si>
    <t>"Ryuugamine Mikado face"</t>
  </si>
  <si>
    <t>"Ishida Uryuu face"</t>
  </si>
  <si>
    <t>"Fullmetal Alchemist Brotherhood Greed face"</t>
  </si>
  <si>
    <t>"Fairy Tail Happy face"</t>
  </si>
  <si>
    <t>"Kizumonogatari I Tekketsu hen Episode face"</t>
  </si>
  <si>
    <t>"Kuroshitsuji Finnian face"</t>
  </si>
  <si>
    <t>"Kono Subarashii Sekai ni Shukufuku wo Wiz face"</t>
  </si>
  <si>
    <t>"Nomura Tomoko face"</t>
  </si>
  <si>
    <t>"Miki Sayaka face"</t>
  </si>
  <si>
    <t>"Kogami Akira face"</t>
  </si>
  <si>
    <t>"Dragon Ball Z Kuririn face"</t>
  </si>
  <si>
    <t>"Iida Tenya face"</t>
  </si>
  <si>
    <t>"Darker than Black Kuro no Keiyakusha Huang face"</t>
  </si>
  <si>
    <t>"Igawa Emi face"</t>
  </si>
  <si>
    <t>"Nagisa Kaworu face"</t>
  </si>
  <si>
    <t>"Ayuzawa Suzuna face"</t>
  </si>
  <si>
    <t>"Tsuyuri Kumin face"</t>
  </si>
  <si>
    <t>"Irisu Fuyumi face"</t>
  </si>
  <si>
    <t>"Darling in the FranXX Kokoro face"</t>
  </si>
  <si>
    <t>"Black Lagoon Balalaika face"</t>
  </si>
  <si>
    <t>"Kamiigusa Misaki face"</t>
  </si>
  <si>
    <t>"Hatsuse Izuna face"</t>
  </si>
  <si>
    <t>"Elfen Lied Yuka face"</t>
  </si>
  <si>
    <t>"Saitou Hajime face"</t>
  </si>
  <si>
    <t>"Isshiki Satoshi face"</t>
  </si>
  <si>
    <t>"Tachibana Marika face"</t>
  </si>
  <si>
    <t>"Hinata Hideki face"</t>
  </si>
  <si>
    <t>"Argento Asia face"</t>
  </si>
  <si>
    <t>"Bluesummers Legato face"</t>
  </si>
  <si>
    <t>"Toaru Majutsu no Index tan MISAKA 10032 face"</t>
  </si>
  <si>
    <t>"Mikk Tyki face"</t>
  </si>
  <si>
    <t>"Itsuka Shidou face"</t>
  </si>
  <si>
    <t>"Kageyama Ritsu face"</t>
  </si>
  <si>
    <t>"Ibuki Fuuko face"</t>
  </si>
  <si>
    <t>"Ao no Exorcist Kuro face"</t>
  </si>
  <si>
    <t>"Asano Gakushuu face"</t>
  </si>
  <si>
    <t>"Nagatsuka Tomohiro face"</t>
  </si>
  <si>
    <t>"Jakuzure Nonon face"</t>
  </si>
  <si>
    <t>"Imano Yatsuha face"</t>
  </si>
  <si>
    <t>"Akutagawa Ryuunosuke face"</t>
  </si>
  <si>
    <t>"von Einzbern Irisviel face"</t>
  </si>
  <si>
    <t>"Guilty Crown Tsugumi face"</t>
  </si>
  <si>
    <t>"Tainaka Ritsu face"</t>
  </si>
  <si>
    <t>"Thompson Patricia face"</t>
  </si>
  <si>
    <t>"Kise Ryouta face"</t>
  </si>
  <si>
    <t>"Shiki Senri face"</t>
  </si>
  <si>
    <t>"Baudelaire Cattleya face"</t>
  </si>
  <si>
    <t>"Nanatsu no Taizai Hawk face"</t>
  </si>
  <si>
    <t>"Aoki Yoshifumi face"</t>
  </si>
  <si>
    <t>"Shakugan no Shana Hecate face"</t>
  </si>
  <si>
    <t>"Lunge Heinrich face"</t>
  </si>
  <si>
    <t>"Kagari Shuusei face"</t>
  </si>
  <si>
    <t>"Akame ga Kill Esdeath face"</t>
  </si>
  <si>
    <t>"Nakagawa Kanon face"</t>
  </si>
  <si>
    <t>"Tsukishima Kei face"</t>
  </si>
  <si>
    <t>"Futaba Rio face"</t>
  </si>
  <si>
    <t>"Kamisama Hajimemashita Akuraou face"</t>
  </si>
  <si>
    <t>"Kitayama Shizuku face"</t>
  </si>
  <si>
    <t>"Overlord Sebas Tian face"</t>
  </si>
  <si>
    <t>"Nemoto Hina face"</t>
  </si>
  <si>
    <t>"von Rudersdorf Kurt face"</t>
  </si>
  <si>
    <t>"Kobayashi san Chi no Maid Dragon Elma face"</t>
  </si>
  <si>
    <t>"Yamamoto Takeshi face"</t>
  </si>
  <si>
    <t>"Serial Experiments Lain Karl face"</t>
  </si>
  <si>
    <t>"ichinose honami face"</t>
  </si>
  <si>
    <t>"Cardcaptor Sakura Yue face"</t>
  </si>
  <si>
    <t>"Tamura Manami face"</t>
  </si>
  <si>
    <t>"Takagi Yasushi face"</t>
  </si>
  <si>
    <t>"Sonoda Umi face"</t>
  </si>
  <si>
    <t>"Takano Akira face"</t>
  </si>
  <si>
    <t>"InuYasha Shippo face"</t>
  </si>
  <si>
    <t>"Mochizuki Yuuya face"</t>
  </si>
  <si>
    <t>"Takajou Joujirou face"</t>
  </si>
  <si>
    <t>"Kuboyasu Aren face"</t>
  </si>
  <si>
    <t>"Mao Melissa face"</t>
  </si>
  <si>
    <t>"Ninamori Eri face"</t>
  </si>
  <si>
    <t>"Yano Ayane face"</t>
  </si>
  <si>
    <t>"Agasa Hiroshi face"</t>
  </si>
  <si>
    <t>"Hyoudou Michiru face"</t>
  </si>
  <si>
    <t>"Altin Otabek face"</t>
  </si>
  <si>
    <t>"Fujisaki Nagihiko face"</t>
  </si>
  <si>
    <t>"Takami Minatsuki face"</t>
  </si>
  <si>
    <t>"Miyamizu Yotsuha face"</t>
  </si>
  <si>
    <t>"Takagi Saya face"</t>
  </si>
  <si>
    <t>"Akatsuki no Yona ki ja face"</t>
  </si>
  <si>
    <t>"Kotonami Kanae face"</t>
  </si>
  <si>
    <t>"Ishida Kouji face"</t>
  </si>
  <si>
    <t>"Rainsworth Sharon face"</t>
  </si>
  <si>
    <t>"Made in Abyss Bondrewd face"</t>
  </si>
  <si>
    <t>"Kimura Tatsuya face"</t>
  </si>
  <si>
    <t>"Souma Hatsuharu face"</t>
  </si>
  <si>
    <t>"Maebara Keiichi face"</t>
  </si>
  <si>
    <t>"de Blois Grevil face"</t>
  </si>
  <si>
    <t>"Ludenberg Celestia face"</t>
  </si>
  <si>
    <t>"Amane Suzuha face"</t>
  </si>
  <si>
    <t>"Ichinose Hanae face"</t>
  </si>
  <si>
    <t>"Prochainezo Firo face"</t>
  </si>
  <si>
    <t>"lamorliere rosalie face"</t>
  </si>
  <si>
    <t>"Now and Then Here and There Boo face"</t>
  </si>
  <si>
    <t>"Mittermeyer Wolfgang face"</t>
  </si>
  <si>
    <t>"Yoshii Masako face"</t>
  </si>
  <si>
    <t>"Musa Jiguro face"</t>
  </si>
  <si>
    <t>"Planetes Nono face"</t>
  </si>
  <si>
    <t>"The Irresponsible Captain Tylor Jason face"</t>
  </si>
  <si>
    <t>"Zenigata Kouichi face"</t>
  </si>
  <si>
    <t>"Makimura Hideyuki face"</t>
  </si>
  <si>
    <t>"Ghost in the Shell Stand Alone Complex Tachikoma face"</t>
  </si>
  <si>
    <t>"Shiraki Yoko face"</t>
  </si>
  <si>
    <t>"Yu Yu Hakusho Ghost Files Botan face"</t>
  </si>
  <si>
    <t>"Kuonji Ukyo face"</t>
  </si>
  <si>
    <t>"Gungrave Big Daddy face"</t>
  </si>
  <si>
    <t>"Claymore Galatea face"</t>
  </si>
  <si>
    <t>"Dornez Walter C face"</t>
  </si>
  <si>
    <t>"Kimagure Orange Road Jingoro face"</t>
  </si>
  <si>
    <t>"Eureka Seven Anemone face"</t>
  </si>
  <si>
    <t>"Souda Emonzaemon face"</t>
  </si>
  <si>
    <t>"Princess Tutu Drosselmeyer face"</t>
  </si>
  <si>
    <t>"Masaki Aeka Jurai face"</t>
  </si>
  <si>
    <t>"Liechten Marhait face"</t>
  </si>
  <si>
    <t>"Jenius Maximilian face"</t>
  </si>
  <si>
    <t>"Kiryuu Touga face"</t>
  </si>
  <si>
    <t>"Natsumes Book of Friends Kogitsune face"</t>
  </si>
  <si>
    <t>"The Twelve Kingdoms Shouryuu face"</t>
  </si>
  <si>
    <t>"Kaiba Vanilla face"</t>
  </si>
  <si>
    <t>"Schezar Allen face"</t>
  </si>
  <si>
    <t>"Tamaki Ouko face"</t>
  </si>
  <si>
    <t>"Creed Raul face"</t>
  </si>
  <si>
    <t>"Ral Ramba face"</t>
  </si>
  <si>
    <t>"Future Boy Conan Monsley face"</t>
  </si>
  <si>
    <t>"Gankutsuou Peppo face"</t>
  </si>
  <si>
    <t>"Kashiwa Hitomi face"</t>
  </si>
  <si>
    <t>"Nobodys Boy Remi Capi face"</t>
  </si>
  <si>
    <t>"Nels Laada Sylphiel face"</t>
  </si>
  <si>
    <t>"Ootori Kyouya face"</t>
  </si>
  <si>
    <t>"Les Miserables Shoujo Cosette Gavroche face"</t>
  </si>
  <si>
    <t>"Ozzetti Rita face"</t>
  </si>
  <si>
    <t>"Romeos Blue Skies Giovanni face"</t>
  </si>
  <si>
    <t>"Mononoke Shino face"</t>
  </si>
  <si>
    <t>"Garland Lizzie face"</t>
  </si>
  <si>
    <t>"Nomoto Ryuuji face"</t>
  </si>
  <si>
    <t>"The Mysterious Cities of Gold Menator face"</t>
  </si>
  <si>
    <t>"Tsunetsuki Matoi face"</t>
  </si>
  <si>
    <t>"Barry Diana face"</t>
  </si>
  <si>
    <t>"Space Pirate Captain Harlock emeraldas face"</t>
  </si>
  <si>
    <t>"Kashiwaba Eijirou face"</t>
  </si>
  <si>
    <t>"Chobits Kotoko face"</t>
  </si>
  <si>
    <t>"Treasure Island Anderson face"</t>
  </si>
  <si>
    <t>"Fujinami Ryuunosuke face"</t>
  </si>
  <si>
    <t>"Wolfs Rain Cheza face"</t>
  </si>
  <si>
    <t>"Fist of the North Star Jagi face"</t>
  </si>
  <si>
    <t>"Hata Ranko face"</t>
  </si>
  <si>
    <t>"Shindou Kei face"</t>
  </si>
  <si>
    <t>"Haibane renmei Nemu face"</t>
  </si>
  <si>
    <t>"Passel Rosetta face"</t>
  </si>
  <si>
    <t>"Goldsmith Solomon face"</t>
  </si>
  <si>
    <t>"Katsuda Naoko face"</t>
  </si>
  <si>
    <t>"Zeppeli Caesar Anthonio face"</t>
  </si>
  <si>
    <t>"Koizumi Itsuki face"</t>
  </si>
  <si>
    <t>"Mine Ryuutarou face"</t>
  </si>
  <si>
    <t>"Lexshue Plakia face"</t>
  </si>
  <si>
    <t>"Kamata Eriko face"</t>
  </si>
  <si>
    <t>"Yojohan shinwa taikei Johnny face"</t>
  </si>
  <si>
    <t>"Fenette Shirley face"</t>
  </si>
  <si>
    <t>"Keehl Mihael face"</t>
  </si>
  <si>
    <t>"Tony Tony Chopper face"</t>
  </si>
  <si>
    <t>"Blouse Sasha face"</t>
  </si>
  <si>
    <t>"Naruto Shippuuden Gaara face"</t>
  </si>
  <si>
    <t>"Okita Sougo face"</t>
  </si>
  <si>
    <t>"Lucilfer Chrollo face"</t>
  </si>
  <si>
    <t>"Tsuboi Ryoutarou face"</t>
  </si>
  <si>
    <t>"Hiratsuka Shizuka face"</t>
  </si>
  <si>
    <t>"Berserk Schierke face"</t>
  </si>
  <si>
    <t>"ReZero kara Hajimeru Isekai Seikatsu Beatrice face"</t>
  </si>
  <si>
    <t>"Nagachika Hideyoshi face"</t>
  </si>
  <si>
    <t>"One Punch Man King face"</t>
  </si>
  <si>
    <t>"Cowboy Bebop Vicious face"</t>
  </si>
  <si>
    <t>"Noragami Kazuma face"</t>
  </si>
  <si>
    <t>"Mirai Nikki Deus Ex Machina face"</t>
  </si>
  <si>
    <t>"Sengoku Nadeko face"</t>
  </si>
  <si>
    <t>"Toradora Inko face"</t>
  </si>
  <si>
    <t>"Bachika Kittan face"</t>
  </si>
  <si>
    <t>"Fate stay night Gilgamesh face"</t>
  </si>
  <si>
    <t>"Sonohara Anri face"</t>
  </si>
  <si>
    <t>"Sado Yasutora face"</t>
  </si>
  <si>
    <t>"Hawkeye Riza face"</t>
  </si>
  <si>
    <t>"Marvell Wendy face"</t>
  </si>
  <si>
    <t>"Kizumonogatari I Tekketsu hen Guillotinecutter face"</t>
  </si>
  <si>
    <t>"Midford Elizabeth face"</t>
  </si>
  <si>
    <t>"Kono Subarashii Sekai ni Shukufuku wo Eris face"</t>
  </si>
  <si>
    <t>"Fuyutsuki Azusa face"</t>
  </si>
  <si>
    <t>"Mahou Shoujo Madoka Magica Kyuubey face"</t>
  </si>
  <si>
    <t>"Kusakabe Misao face"</t>
  </si>
  <si>
    <t>"Dragon Ball Z Trunks face"</t>
  </si>
  <si>
    <t>"Todoroki Shouto face"</t>
  </si>
  <si>
    <t>"Darker than Black Kuro no Keiyakusha Amber face"</t>
  </si>
  <si>
    <t>"Seto Koharu face"</t>
  </si>
  <si>
    <t>"Ikari Gendou face"</t>
  </si>
  <si>
    <t>"Igarashi Tora face"</t>
  </si>
  <si>
    <t>"Takanashi Tooka face"</t>
  </si>
  <si>
    <t>"Oreki Tomoe face"</t>
  </si>
  <si>
    <t>"Darling in the FranXX Miku face"</t>
  </si>
  <si>
    <t>"Black Lagoon Roberta face"</t>
  </si>
  <si>
    <t>"Mitaka Jin face"</t>
  </si>
  <si>
    <t>"No Game No Life Teto face"</t>
  </si>
  <si>
    <t>"Kurama Mariko face"</t>
  </si>
  <si>
    <t>"Shishio Makoto face"</t>
  </si>
  <si>
    <t>"Kurokiba Ryou face"</t>
  </si>
  <si>
    <t>"Maiko Shuu face"</t>
  </si>
  <si>
    <t>"Angel Beats TK face"</t>
  </si>
  <si>
    <t>"Kiba Yuuto face"</t>
  </si>
  <si>
    <t>"Trigun Kuroneko face"</t>
  </si>
  <si>
    <t>"Kanzaki Kaori face"</t>
  </si>
  <si>
    <t>"Mushishi Sui face"</t>
  </si>
  <si>
    <t>"Kamelot Road face"</t>
  </si>
  <si>
    <t>"Tokisaki Kurumi face"</t>
  </si>
  <si>
    <t>"Gouda Musashi face"</t>
  </si>
  <si>
    <t>"Ichinose Kotomi face"</t>
  </si>
  <si>
    <t>"Kirigakure Shura face"</t>
  </si>
  <si>
    <t>"Ansatsu Kyoushitsu Ritsu face"</t>
  </si>
  <si>
    <t>"Koe no Katachi Pedro face"</t>
  </si>
  <si>
    <t>"Harime Nui face"</t>
  </si>
  <si>
    <t>"Sakami Manzou face"</t>
  </si>
  <si>
    <t>"Izumi Kyouka face"</t>
  </si>
  <si>
    <t>"Menjou Hare face"</t>
  </si>
  <si>
    <t>"Hirasawa Ui face"</t>
  </si>
  <si>
    <t>"Thompson Elizabeth face"</t>
  </si>
  <si>
    <t>"Midorima Shintarou face"</t>
  </si>
  <si>
    <t>"Tooya Rima face"</t>
  </si>
  <si>
    <t>"Stephanotis Leon face"</t>
  </si>
  <si>
    <t>"Nanatsu no Taizai Diane face"</t>
  </si>
  <si>
    <t>"Kokoro Connect Fuusenkazura face"</t>
  </si>
  <si>
    <t>"Daw Margery face"</t>
  </si>
  <si>
    <t>"Heinemann Eva face"</t>
  </si>
  <si>
    <t>"Masaoka Tomomi face"</t>
  </si>
  <si>
    <t>"Akame ga Kill Lubbock face"</t>
  </si>
  <si>
    <t>"Takahara Ayumi face"</t>
  </si>
  <si>
    <t>"Kuroo Tetsurou face"</t>
  </si>
  <si>
    <t>"Makinohara Shouko face"</t>
  </si>
  <si>
    <t>"Kamisama Hajimemashita Mikage face"</t>
  </si>
  <si>
    <t>"Ichijou Masaki face"</t>
  </si>
  <si>
    <t>"Overlord Demiurge face"</t>
  </si>
  <si>
    <t>"Satozaki Kiko face"</t>
  </si>
  <si>
    <t>"von Schugel Adelheid face"</t>
  </si>
  <si>
    <t>"Kobayashi san Chi no Maid Dragon Fafnir face"</t>
  </si>
  <si>
    <t>"Katekyo Hitman Reborn Reborn face"</t>
  </si>
  <si>
    <t>"Iwakura Mika face"</t>
  </si>
  <si>
    <t>"sakayanagi arisu face"</t>
  </si>
  <si>
    <t>"Kinomoto Touya face"</t>
  </si>
  <si>
    <t>"Makishima Saori face"</t>
  </si>
  <si>
    <t>"Honjou Ren face"</t>
  </si>
  <si>
    <t>"Kousaka Honoka face"</t>
  </si>
  <si>
    <t>"Karasuma Ouji face"</t>
  </si>
  <si>
    <t>"InuYasha Sesshoumaru face"</t>
  </si>
  <si>
    <t>"Fujioka Misaki face"</t>
  </si>
  <si>
    <t>"Otosaka Shunsuke face"</t>
  </si>
  <si>
    <t>"Hairo Kineshi face"</t>
  </si>
  <si>
    <t>"Full Metal Panic Gauron face"</t>
  </si>
  <si>
    <t>"FLCL Amarao face"</t>
  </si>
  <si>
    <t>"Arai Kazuichi face"</t>
  </si>
  <si>
    <t>"Yoshida Ayumi face"</t>
  </si>
  <si>
    <t>"Hashima Izumi face"</t>
  </si>
  <si>
    <t>"Minami Kenjirou face"</t>
  </si>
  <si>
    <t>"Hotori Tadase face"</t>
  </si>
  <si>
    <t>"Modoki Mokona face"</t>
  </si>
  <si>
    <t>"Azuma Genkaku face"</t>
  </si>
  <si>
    <t>"Miyamizu Hitoha face"</t>
  </si>
  <si>
    <t>"Marikawa Shizuka face"</t>
  </si>
  <si>
    <t>"Akatsuki no Yona yun face"</t>
  </si>
  <si>
    <t>"Skip Beat Reino face"</t>
  </si>
  <si>
    <t>"Endou Yuuji face"</t>
  </si>
  <si>
    <t>"Nightray Elliot face"</t>
  </si>
  <si>
    <t>"Made in Abyss Mitty face"</t>
  </si>
  <si>
    <t>"Sendo Takeshi face"</t>
  </si>
  <si>
    <t>"Souma Momiji face"</t>
  </si>
  <si>
    <t>"Houjou Satoko face"</t>
  </si>
  <si>
    <t>"Lafitte Cecile face"</t>
  </si>
  <si>
    <t>"Fukawa Touko face"</t>
  </si>
  <si>
    <t>"Urushibara Ruka face"</t>
  </si>
  <si>
    <t>"Ichinose Kentarou face"</t>
  </si>
  <si>
    <t>"Splot Jacuzzi face"</t>
  </si>
  <si>
    <t>"valois de la motta jeanne face"</t>
  </si>
  <si>
    <t>"Now and Then Here and There Sis face"</t>
  </si>
  <si>
    <t>"Legend of the Galactic Heroes Walter von Schenkopp face"</t>
  </si>
  <si>
    <t>"Kawachi Kazumi face"</t>
  </si>
  <si>
    <t>"Guardian of the Sacred Spirit Saya face"</t>
  </si>
  <si>
    <t>"Locksmith Werner face"</t>
  </si>
  <si>
    <t>"Dom Ru Baraba face"</t>
  </si>
  <si>
    <t>"Lupin the 3rd Lupin II face"</t>
  </si>
  <si>
    <t>"City Hunter Ginji face"</t>
  </si>
  <si>
    <t>"Ghost in the Shell Stand Alone Complex The Laughing Man face"</t>
  </si>
  <si>
    <t>"nishi kan ichi face"</t>
  </si>
  <si>
    <t>"Toguro Younger face"</t>
  </si>
  <si>
    <t>"Tendou Nabiki face"</t>
  </si>
  <si>
    <t>"Poundmax Bob face"</t>
  </si>
  <si>
    <t>"Claymore Irene face"</t>
  </si>
  <si>
    <t>"Bernadotte Pip face"</t>
  </si>
  <si>
    <t>"Kasuga Manami face"</t>
  </si>
  <si>
    <t>"Sorel Dominic face"</t>
  </si>
  <si>
    <t>"Higaki Rinne face"</t>
  </si>
  <si>
    <t>"Princess Tutu Uzura face"</t>
  </si>
  <si>
    <t>"Kuramitsu Mihoshi face"</t>
  </si>
  <si>
    <t>"Spice and Wolf Zheren face"</t>
  </si>
  <si>
    <t>"Fallyna Milia face"</t>
  </si>
  <si>
    <t>"Ootori Akio face"</t>
  </si>
  <si>
    <t>"Natori Shuuichi face"</t>
  </si>
  <si>
    <t>"The Twelve Kingdoms Taiki face"</t>
  </si>
  <si>
    <t>"Kaiba Quilt face"</t>
  </si>
  <si>
    <t>"Escaflowne Merle face"</t>
  </si>
  <si>
    <t>"Miyauchi Kazuya face"</t>
  </si>
  <si>
    <t>"Yumeno Daedalus face"</t>
  </si>
  <si>
    <t>"Mass Sayla face"</t>
  </si>
  <si>
    <t>"Future Boy Conan Lepka face"</t>
  </si>
  <si>
    <t>"Cavalcanti Andrea face"</t>
  </si>
  <si>
    <t>"Welcome to the NHK NHK Agents face"</t>
  </si>
  <si>
    <t>"Acquin Lise face"</t>
  </si>
  <si>
    <t>"The Slayers Rezo face"</t>
  </si>
  <si>
    <t>"Haninozuka Mitsukuni face"</t>
  </si>
  <si>
    <t>"Pontmercy Marius face"</t>
  </si>
  <si>
    <t>"Lee Vanessa face"</t>
  </si>
  <si>
    <t>"Romeos Blue Skies Casella face"</t>
  </si>
  <si>
    <t>"Mononoke Ochou face"</t>
  </si>
  <si>
    <t>"von Giuseppe Helmut face"</t>
  </si>
  <si>
    <t>"Tooyama Tadayoshi face"</t>
  </si>
  <si>
    <t>"The Mysterious Cities of Gold Picchu face"</t>
  </si>
  <si>
    <t>"Hitou Nami face"</t>
  </si>
  <si>
    <t>"Andrews Minnie face"</t>
  </si>
  <si>
    <t>"Space Pirate Captain Harlock ooyama tochirou face"</t>
  </si>
  <si>
    <t>"Touch Punch face"</t>
  </si>
  <si>
    <t>"Chobits Yuzuki face"</t>
  </si>
  <si>
    <t>"Treasure Island Dr Livesey face"</t>
  </si>
  <si>
    <t>"Urusei yatsura Ran face"</t>
  </si>
  <si>
    <t>"Wolfs Rain Blue face"</t>
  </si>
  <si>
    <t>"Fist of the North Star Souther face"</t>
  </si>
  <si>
    <t>"Mitsuba Mutsumi face"</t>
  </si>
  <si>
    <t>"Amamiya Yuuko face"</t>
  </si>
  <si>
    <t>"Haibane renmei Hikari face"</t>
  </si>
  <si>
    <t>"Wong May face"</t>
  </si>
  <si>
    <t>"Blood Plus Moses face"</t>
  </si>
  <si>
    <t>"Golden Boy Chie face"</t>
  </si>
  <si>
    <t>"Lisa Lisa face"</t>
  </si>
  <si>
    <t>"The Melancholy of Haruhi Suzumiya Tsuruya face"</t>
  </si>
  <si>
    <t>"Okuyama Masumi face"</t>
  </si>
  <si>
    <t>"Texhnolyze Shinji face"</t>
  </si>
  <si>
    <t>"Jougasaki Masaki face"</t>
  </si>
  <si>
    <t>"Asplund Lloyd face"</t>
  </si>
  <si>
    <t>"Jeevas Mail face"</t>
  </si>
  <si>
    <t>"One Piece Usopp face"</t>
  </si>
  <si>
    <t>"Leonhart Annie face"</t>
  </si>
  <si>
    <t>"Nara Shikamaru face"</t>
  </si>
  <si>
    <t>"Hasegawa Taizou face"</t>
  </si>
  <si>
    <t>"Netero Isaac face"</t>
  </si>
  <si>
    <t>"Shinozaki Rika face"</t>
  </si>
  <si>
    <t>"Yukinoshita Haruno face"</t>
  </si>
  <si>
    <t>"Berserk The Skull Knight face"</t>
  </si>
  <si>
    <t>"ReZero kara Hajimeru Isekai Seikatsu Pack face"</t>
  </si>
  <si>
    <t>"Tokyo Ghoul Eto face"</t>
  </si>
  <si>
    <t>"One Punch Man Metal Bat face"</t>
  </si>
  <si>
    <t>"Eckener Grencia Mars Elijah Guo face"</t>
  </si>
  <si>
    <t>"Noragami Nora face"</t>
  </si>
  <si>
    <t>"Kasugano Tsubaki face"</t>
  </si>
  <si>
    <t>"Takasu Yasuko face"</t>
  </si>
  <si>
    <t>"Tengen Toppa Gurren Lagann Boota face"</t>
  </si>
  <si>
    <t>"von Einzbern Illyasviel face"</t>
  </si>
  <si>
    <t>"Zaraki Kenpachi face"</t>
  </si>
  <si>
    <t>"Yao Ling face"</t>
  </si>
  <si>
    <t>"Lockser Juvia face"</t>
  </si>
  <si>
    <t>"Kizumonogatari I Tekketsu hen Dramaturgie face"</t>
  </si>
  <si>
    <t>"Spears William T face"</t>
  </si>
  <si>
    <t>"Kono Subarashii Sekai ni Shukufuku wo Chris face"</t>
  </si>
  <si>
    <t>"Yoshikawa Noboru face"</t>
  </si>
  <si>
    <t>"Mahou Shoujo Madoka Magica Charlotte face"</t>
  </si>
  <si>
    <t>"Shiraishi Minoru face"</t>
  </si>
  <si>
    <t>"Dragon Ball Z Future Trunks face"</t>
  </si>
  <si>
    <t>"Asui Tsuyu face"</t>
  </si>
  <si>
    <t>"Darker than Black Kuro no Keiyakusha November 11 face"</t>
  </si>
  <si>
    <t>"Aiza Nagi face"</t>
  </si>
  <si>
    <t>"Neon Genesis Evangelion Pen Pen face"</t>
  </si>
  <si>
    <t>"Kanou Soutarou face"</t>
  </si>
  <si>
    <t>"Isshiki Makoto face"</t>
  </si>
  <si>
    <t>"Sawakiguchi Misaki face"</t>
  </si>
  <si>
    <t>"Darling in the FranXX Mitsuru face"</t>
  </si>
  <si>
    <t>"Black Lagoon Eda face"</t>
  </si>
  <si>
    <t>"Ainsworth Rita face"</t>
  </si>
  <si>
    <t>"Zell Chlammy face"</t>
  </si>
  <si>
    <t>"Elfen Lied Bando face"</t>
  </si>
  <si>
    <t>"Seta Soujirou face"</t>
  </si>
  <si>
    <t>"Mito Ikumi face"</t>
  </si>
  <si>
    <t>"Miyamoto Ruri face"</t>
  </si>
  <si>
    <t>"Iwasawa Masami face"</t>
  </si>
  <si>
    <t>"Phenex Ravel face"</t>
  </si>
  <si>
    <t>"Millions Knives face"</t>
  </si>
  <si>
    <t>"Tsuchimikado Motoharu face"</t>
  </si>
  <si>
    <t>"Mushishi Maho face"</t>
  </si>
  <si>
    <t>"Marian Cross face"</t>
  </si>
  <si>
    <t>"Murasame Reine face"</t>
  </si>
  <si>
    <t>"Suzuki Shou face"</t>
  </si>
  <si>
    <t>"Sunohara Youhei face"</t>
  </si>
  <si>
    <t>"Moriyama Shiemi face"</t>
  </si>
  <si>
    <t>"Horibe Itona face"</t>
  </si>
  <si>
    <t>"Sahara Miyoko face"</t>
  </si>
  <si>
    <t>"Gamagoori Ira face"</t>
  </si>
  <si>
    <t>"Kariya Kagetoki face"</t>
  </si>
  <si>
    <t>"Kunikida Doppo face"</t>
  </si>
  <si>
    <t>"Fate Zero Rider face"</t>
  </si>
  <si>
    <t>"Yan Daryl face"</t>
  </si>
  <si>
    <t>"Yamanaka Sawako face"</t>
  </si>
  <si>
    <t>"Stein Franken face"</t>
  </si>
  <si>
    <t>"Murasakibara Atsushi face"</t>
  </si>
  <si>
    <t>"Ichijou Takuma face"</t>
  </si>
  <si>
    <t>"Hodgins Claudia face"</t>
  </si>
  <si>
    <t>"Nanatsu no Taizai Gowther face"</t>
  </si>
  <si>
    <t>"Yaegashi Rina face"</t>
  </si>
  <si>
    <t>"nbh w khamsin face"</t>
  </si>
  <si>
    <t>"Monster Dieter face"</t>
  </si>
  <si>
    <t>"Kunizuka Yayoi face"</t>
  </si>
  <si>
    <t>"Akame ga Kill Chelsea face"</t>
  </si>
  <si>
    <t>"Nikaido Yuri face"</t>
  </si>
  <si>
    <t>"Kozume Kenma face"</t>
  </si>
  <si>
    <t>"Toyohama Nodoka face"</t>
  </si>
  <si>
    <t>"Mouri Kirihito face"</t>
  </si>
  <si>
    <t>"Shibata Mizuki face"</t>
  </si>
  <si>
    <t>"Zeta Entoma Vasilissa face"</t>
  </si>
  <si>
    <t>"Watashi ga Motenai no wa Dou Kangaetemo Omaera ga Warui Hatsushiba face"</t>
  </si>
  <si>
    <t>"Sioux Mary face"</t>
  </si>
  <si>
    <t>"Saikawa Riko face"</t>
  </si>
  <si>
    <t>"Katekyo Hitman Reborn Lambo face"</t>
  </si>
  <si>
    <t>"Yomoda Chisa face"</t>
  </si>
  <si>
    <t>"karuizawa kei face"</t>
  </si>
  <si>
    <t>"Tsukishiro Yukito face"</t>
  </si>
  <si>
    <t>"Kurusu Kanako face"</t>
  </si>
  <si>
    <t>"Ichinose Takumi face"</t>
  </si>
  <si>
    <t>"Ayase Eri face"</t>
  </si>
  <si>
    <t>"Suou Mikoto face"</t>
  </si>
  <si>
    <t>"InuYasha Kikyou face"</t>
  </si>
  <si>
    <t>"Chibiki Tatsuji face"</t>
  </si>
  <si>
    <t>"Kurobane Misa face"</t>
  </si>
  <si>
    <t>"Saiki Kurumi face"</t>
  </si>
  <si>
    <t>"Kalinin Andrei Sergeivich face"</t>
  </si>
  <si>
    <t>"FLCL Takkun face"</t>
  </si>
  <si>
    <t>"Kurumizawa Ume face"</t>
  </si>
  <si>
    <t>"Tsuburaya Mitsuhiko face"</t>
  </si>
  <si>
    <t>"Kamigou Yoshihiko face"</t>
  </si>
  <si>
    <t>"Giacometti Christophe face"</t>
  </si>
  <si>
    <t>"Shugo Chara Miki face"</t>
  </si>
  <si>
    <t>"xxxHOLiC Mugetsu face"</t>
  </si>
  <si>
    <t>"Kengamine Nagi face"</t>
  </si>
  <si>
    <t>"Teshigawara Katsuhiko face"</t>
  </si>
  <si>
    <t>"Maresato Alice face"</t>
  </si>
  <si>
    <t>"Akatsuki no Yona zeno face"</t>
  </si>
  <si>
    <t>"Takarada Lory face"</t>
  </si>
  <si>
    <t>"Andou Mamoru face"</t>
  </si>
  <si>
    <t>"Nightray Vincent face"</t>
  </si>
  <si>
    <t>"Made in Abyss Lyza face"</t>
  </si>
  <si>
    <t>"Zangief Alexander Volg face"</t>
  </si>
  <si>
    <t>"Souma Ayame face"</t>
  </si>
  <si>
    <t>"Takano Miyo face"</t>
  </si>
  <si>
    <t>"Bradley Avril face"</t>
  </si>
  <si>
    <t>"Fujisaki Chihiro face"</t>
  </si>
  <si>
    <t>"Akiha Rumiho face"</t>
  </si>
  <si>
    <t>"Nanao Kozue face"</t>
  </si>
  <si>
    <t>"Laforet Chane face"</t>
  </si>
  <si>
    <t>"de soisson alain face"</t>
  </si>
  <si>
    <t>"Now and Then Here and There Soon face"</t>
  </si>
  <si>
    <t>"Minci Julian face"</t>
  </si>
  <si>
    <t>"Kaga Souichi face"</t>
  </si>
  <si>
    <t>"Guardian of the Sacred Spirit Shuga face"</t>
  </si>
  <si>
    <t>"Rivera Edelgard face"</t>
  </si>
  <si>
    <t>"Kitaguchi Hidezaburo face"</t>
  </si>
  <si>
    <t>"Lupin the 3rd Mr Gold face"</t>
  </si>
  <si>
    <t>"Azuki Yuuko face"</t>
  </si>
  <si>
    <t>"Ghost in the Shell Stand Alone Complex Saito face"</t>
  </si>
  <si>
    <t>"Gondo Goromaki face"</t>
  </si>
  <si>
    <t>"Sensui Shinobu face"</t>
  </si>
  <si>
    <t>"Ranma Happosai face"</t>
  </si>
  <si>
    <t>"Lee Balladbird face"</t>
  </si>
  <si>
    <t>"Claymore Ophelia face"</t>
  </si>
  <si>
    <t>"Hellsing Ultimate Major face"</t>
  </si>
  <si>
    <t>"Kimagure Orange Road Master face"</t>
  </si>
  <si>
    <t>"Beams Charles face"</t>
  </si>
  <si>
    <t>"Maniwa Houou face"</t>
  </si>
  <si>
    <t>"Princess Tutu Edel face"</t>
  </si>
  <si>
    <t>"Makibi Kiyone face"</t>
  </si>
  <si>
    <t>"Liebert Marten face"</t>
  </si>
  <si>
    <t>"Global Bruno J face"</t>
  </si>
  <si>
    <t>"Kaoru Miki face"</t>
  </si>
  <si>
    <t>"Natsumes Book of Friends Hinoe face"</t>
  </si>
  <si>
    <t>"The Twelve Kingdoms Shoukei face"</t>
  </si>
  <si>
    <t>"Kaiba Patch face"</t>
  </si>
  <si>
    <t>"Fassa Dryden face"</t>
  </si>
  <si>
    <t>"Anzai Wakaba face"</t>
  </si>
  <si>
    <t>"One Proxy face"</t>
  </si>
  <si>
    <t>"Zabi Mineva Lao face"</t>
  </si>
  <si>
    <t>"Future Boy Conan Meizal face"</t>
  </si>
  <si>
    <t>"Bertuccio Giovanni face"</t>
  </si>
  <si>
    <t>"Kobayashi Megumi face"</t>
  </si>
  <si>
    <t>"Milligan Arthur face"</t>
  </si>
  <si>
    <t>"The Slayers Noonsa face"</t>
  </si>
  <si>
    <t>"Morinozuka Takashi face"</t>
  </si>
  <si>
    <t>"Les Miserables Shoujo Cosette Enjolras face"</t>
  </si>
  <si>
    <t>"Rodriguez Shinsuke face"</t>
  </si>
  <si>
    <t>"Romeos Blue Skies Dante face"</t>
  </si>
  <si>
    <t>"Yanagi Genyousai face"</t>
  </si>
  <si>
    <t>"McGuire Raymond face"</t>
  </si>
  <si>
    <t>"Matsuura Mansaku face"</t>
  </si>
  <si>
    <t>"The Mysterious Cities of Gold Pedro face"</t>
  </si>
  <si>
    <t>"Fujiyoshi Harumi face"</t>
  </si>
  <si>
    <t>"Pye Gertie face"</t>
  </si>
  <si>
    <t>"Space Pirate Captain Harlock rafflesia face"</t>
  </si>
  <si>
    <t>"Nitta Yuka face"</t>
  </si>
  <si>
    <t>"Kokubunji Minoru face"</t>
  </si>
  <si>
    <t>"Treasure Island George face"</t>
  </si>
  <si>
    <t>"Urusei yatsura Sakura face"</t>
  </si>
  <si>
    <t>"Wolfs Rain Lord Darcia the Third face"</t>
  </si>
  <si>
    <t>"Fist of the North Star Bat face"</t>
  </si>
  <si>
    <t>"Yokoshima Naruko face"</t>
  </si>
  <si>
    <t>"Himura Yuu face"</t>
  </si>
  <si>
    <t>"Haibane renmei The Communicator face"</t>
  </si>
  <si>
    <t>"Killian Yuri face"</t>
  </si>
  <si>
    <t>"Miyagusuku Riku face"</t>
  </si>
  <si>
    <t>"Golden Boy Employee E face"</t>
  </si>
  <si>
    <t>"Zeppeli Will A face"</t>
  </si>
  <si>
    <t>"Asakura Ryouko face"</t>
  </si>
  <si>
    <t>"Miki Kiyora face"</t>
  </si>
  <si>
    <t>"Crest of the Stars Kyte face"</t>
  </si>
  <si>
    <t>"Tooyama Haruhiko face"</t>
  </si>
  <si>
    <t>"Hanuki Ryouko face"</t>
  </si>
  <si>
    <t>"li Britannia Euphemia face"</t>
  </si>
  <si>
    <t>"Matsuda Touta face"</t>
  </si>
  <si>
    <t>"One Piece Brook face"</t>
  </si>
  <si>
    <t>"Kirstein Jean face"</t>
  </si>
  <si>
    <t>"Hyuuga Hinata face"</t>
  </si>
  <si>
    <t>"Gintama Tsukuyo face"</t>
  </si>
  <si>
    <t>"Pohtoh Feitan face"</t>
  </si>
  <si>
    <t>"Sword Art Online Sachi face"</t>
  </si>
  <si>
    <t>"Kawasaki Saki face"</t>
  </si>
  <si>
    <t>"Berserk Judeau face"</t>
  </si>
  <si>
    <t>"Karsten Crusch face"</t>
  </si>
  <si>
    <t>"Arima Kishou face"</t>
  </si>
  <si>
    <t>"One Punch Man Puripuri Prisoner face"</t>
  </si>
  <si>
    <t>"Cowboy Bebop Julia face"</t>
  </si>
  <si>
    <t>"Noragami Daikoku face"</t>
  </si>
  <si>
    <t>"Mirai Nikki Mur Mur face"</t>
  </si>
  <si>
    <t>"Kanou Sumire face"</t>
  </si>
  <si>
    <t>"Tengen Toppa Gurren Lagann Lordgenome face"</t>
  </si>
  <si>
    <t>"Hitsugaya Toushirou face"</t>
  </si>
  <si>
    <t>"Armstrong Alex Louis face"</t>
  </si>
  <si>
    <t>"Dreyar Laxus face"</t>
  </si>
  <si>
    <t>"Cainz Drocell face"</t>
  </si>
  <si>
    <t>"Kono Subarashii Sekai ni Shukufuku wo Luna face"</t>
  </si>
  <si>
    <t>"Murai Kunio face"</t>
  </si>
  <si>
    <t>"Kaname Junko face"</t>
  </si>
  <si>
    <t>"Iwasaki Minami face"</t>
  </si>
  <si>
    <t>"Dragon Ball Z Bulma face"</t>
  </si>
  <si>
    <t>"Aizawa Shouta face"</t>
  </si>
  <si>
    <t>"Darker than Black Kuro no Keiyakusha July face"</t>
  </si>
  <si>
    <t>"Aiza Takeshi face"</t>
  </si>
  <si>
    <t>"Kaji Ryouji face"</t>
  </si>
  <si>
    <t>"Yukimura Shouichirou face"</t>
  </si>
  <si>
    <t>"Togashi Kuzuha face"</t>
  </si>
  <si>
    <t>"Juumonji Kaho face"</t>
  </si>
  <si>
    <t>"Darling in the FranXX Zorome face"</t>
  </si>
  <si>
    <t>"Black Lagoon Shenhua face"</t>
  </si>
  <si>
    <t>"Kanda Yuuko face"</t>
  </si>
  <si>
    <t>"No Game No Life Miko face"</t>
  </si>
  <si>
    <t>"Elfen Lied Kurama face"</t>
  </si>
  <si>
    <t>"Hiko Seijuurou face"</t>
  </si>
  <si>
    <t>"Yukihira Jouichirou face"</t>
  </si>
  <si>
    <t>"Sasaki Ryuunosuke face"</t>
  </si>
  <si>
    <t>"Angel Beats Shiina face"</t>
  </si>
  <si>
    <t>"Lucifer Sirzechs face"</t>
  </si>
  <si>
    <t>"Saverem Rem face"</t>
  </si>
  <si>
    <t>"Magnus Stiyl face"</t>
  </si>
  <si>
    <t>"Ioroi Shinra face"</t>
  </si>
  <si>
    <t>"Lee Komui face"</t>
  </si>
  <si>
    <t>"Takamiya Mana face"</t>
  </si>
  <si>
    <t>"Kurata Tome face"</t>
  </si>
  <si>
    <t>"Fujibayashi Ryou face"</t>
  </si>
  <si>
    <t>"Fujimoto Shirou face"</t>
  </si>
  <si>
    <t>"Nakamura Rio face"</t>
  </si>
  <si>
    <t>"Ishida Maria face"</t>
  </si>
  <si>
    <t>"Mikisugi Aikurou face"</t>
  </si>
  <si>
    <t>"Samurai Champloo Shinpachi face"</t>
  </si>
  <si>
    <t>"Yosano Akiko face"</t>
  </si>
  <si>
    <t>"Segai Makoto Waltz face"</t>
  </si>
  <si>
    <t>"Manabe Nodoka face"</t>
  </si>
  <si>
    <t>"Soul Eater Crona face"</t>
  </si>
  <si>
    <t>"Kiyoshi Teppei face"</t>
  </si>
  <si>
    <t>"Cross Kaien face"</t>
  </si>
  <si>
    <t>"Abelfreyja Drossel Charlotte face"</t>
  </si>
  <si>
    <t>"Nanatsu no Taizai Merlin face"</t>
  </si>
  <si>
    <t>"Fujishima Maiko face"</t>
  </si>
  <si>
    <t>"Shakugan no Shana Alastor face"</t>
  </si>
  <si>
    <t>"Reest Martin face"</t>
  </si>
  <si>
    <t>"Saiga Jouji face"</t>
  </si>
  <si>
    <t>"Akame ga Kill Bulat face"</t>
  </si>
  <si>
    <t>"Aoyama Mio face"</t>
  </si>
  <si>
    <t>"Sugawara Koushi face"</t>
  </si>
  <si>
    <t>"Kunimi Yuuma face"</t>
  </si>
  <si>
    <t>"Kamisama Hajimemashita Numa no Himemiko face"</t>
  </si>
  <si>
    <t>"Mitsui Honoka face"</t>
  </si>
  <si>
    <t>"Overlord pandoras actor face"</t>
  </si>
  <si>
    <t>"Kuroki Father face"</t>
  </si>
  <si>
    <t>"Youjo Senki Existence X face"</t>
  </si>
  <si>
    <t>"Magatsuchi Shouta face"</t>
  </si>
  <si>
    <t>"Dokuro Chrome face"</t>
  </si>
  <si>
    <t>"Serial Experiments Lain Taro face"</t>
  </si>
  <si>
    <t>"chabashira sae face"</t>
  </si>
  <si>
    <t>"Hiiragizawa Eriol face"</t>
  </si>
  <si>
    <t>"Akagi Sena face"</t>
  </si>
  <si>
    <t>"Serizawa Layla face"</t>
  </si>
  <si>
    <t>"Hoshizora Rin face"</t>
  </si>
  <si>
    <t>"Imadori Kyousuke face"</t>
  </si>
  <si>
    <t>"InuYasha Kouga face"</t>
  </si>
  <si>
    <t>"Sakuragi Yukari face"</t>
  </si>
  <si>
    <t>"Shane Sara face"</t>
  </si>
  <si>
    <t>"Saiki Kuusuke face"</t>
  </si>
  <si>
    <t>"Tokiwa Kyouko face"</t>
  </si>
  <si>
    <t>"FLCL Kitsurubami face"</t>
  </si>
  <si>
    <t>"Kimi ni Todoke Maru face"</t>
  </si>
  <si>
    <t>"Kojima Genta face"</t>
  </si>
  <si>
    <t>"Hashima Iori face"</t>
  </si>
  <si>
    <t>"leroy jean jacques face"</t>
  </si>
  <si>
    <t>"Mashiro Rima face"</t>
  </si>
  <si>
    <t>"xxxHOLiC Maru face"</t>
  </si>
  <si>
    <t>"Takami You face"</t>
  </si>
  <si>
    <t>"Fujii Tsukasa face"</t>
  </si>
  <si>
    <t>"Minami Rika face"</t>
  </si>
  <si>
    <t>"Akatsuki no Yona su won face"</t>
  </si>
  <si>
    <t>"Takarada Maria face"</t>
  </si>
  <si>
    <t>"Sahara Makoto face"</t>
  </si>
  <si>
    <t>"Vessalius Jack face"</t>
  </si>
  <si>
    <t>"Made in Abyss Maruruk face"</t>
  </si>
  <si>
    <t>"Miyata Ichirou face"</t>
  </si>
  <si>
    <t>"Souma Hatori face"</t>
  </si>
  <si>
    <t>"Ooishi Kuraudo face"</t>
  </si>
  <si>
    <t>"Gosick The Orphan face"</t>
  </si>
  <si>
    <t>"Togami Byakuya face"</t>
  </si>
  <si>
    <t>"Kiryuu Moeka face"</t>
  </si>
  <si>
    <t>"Maison Ikkoku Souichirou face"</t>
  </si>
  <si>
    <t>"Gandor Luck face"</t>
  </si>
  <si>
    <t>"robespierre maximilien face"</t>
  </si>
  <si>
    <t>"Now and Then Here and There Abelia face"</t>
  </si>
  <si>
    <t>"Attenborough Dusty face"</t>
  </si>
  <si>
    <t>"Usagi Drop nabe chin face"</t>
  </si>
  <si>
    <t>"Guardian of the Sacred Spirit Touya face"</t>
  </si>
  <si>
    <t>"Rondo Claire face"</t>
  </si>
  <si>
    <t>"The Irresponsible Captain Tylor Noriko face"</t>
  </si>
  <si>
    <t>"Lupin the 3rd Lisa face"</t>
  </si>
  <si>
    <t>"City Hunter Torakichi face"</t>
  </si>
  <si>
    <t>"Ghost in the Shell Stand Alone Complex Ishikawa face"</t>
  </si>
  <si>
    <t>"Tomorrows Joe Tonkichi face"</t>
  </si>
  <si>
    <t>"Yu Yu Hakusho Ghost Files Genkai face"</t>
  </si>
  <si>
    <t>"Saotome Genma face"</t>
  </si>
  <si>
    <t>"Asagi Maria face"</t>
  </si>
  <si>
    <t>"Claymore Riful face"</t>
  </si>
  <si>
    <t>"Van Winkle Rip face"</t>
  </si>
  <si>
    <t>"Komatsu Seiji face"</t>
  </si>
  <si>
    <t>"Eureka Seven Moondoggie face"</t>
  </si>
  <si>
    <t>"Tsuruga Meisai face"</t>
  </si>
  <si>
    <t>"Princess Tutu Lilie face"</t>
  </si>
  <si>
    <t>"Masaki Katsuhito face"</t>
  </si>
  <si>
    <t>"Spice and Wolf Weiss face"</t>
  </si>
  <si>
    <t>"Milliome Shammy face"</t>
  </si>
  <si>
    <t>"Mikage Souji face"</t>
  </si>
  <si>
    <t>"Natsumes Book of Friends Hiiragi face"</t>
  </si>
  <si>
    <t>"The Twelve Kingdoms Shushou face"</t>
  </si>
  <si>
    <t>"Kaiba Cheki face"</t>
  </si>
  <si>
    <t>"Escaflowne Naria face"</t>
  </si>
  <si>
    <t>"Kohinata Makie face"</t>
  </si>
  <si>
    <t>"Proxy Monad face"</t>
  </si>
  <si>
    <t>"Shiden Kai face"</t>
  </si>
  <si>
    <t>"Future Boy Conan Talcoth face"</t>
  </si>
  <si>
    <t>"Morcerf Fernand face"</t>
  </si>
  <si>
    <t>"Jougasaki Akira face"</t>
  </si>
  <si>
    <t>"Acquin Benjamin face"</t>
  </si>
  <si>
    <t>"The Slayers Zangulus face"</t>
  </si>
  <si>
    <t>"Nekozawa Umehito face"</t>
  </si>
  <si>
    <t>"Les Miserables Shoujo Cosette Combeferre face"</t>
  </si>
  <si>
    <t>"Michiko and Hatchin Gonzalez face"</t>
  </si>
  <si>
    <t>"Martini Bianca face"</t>
  </si>
  <si>
    <t>"Muromachi Tomoyoshi face"</t>
  </si>
  <si>
    <t>"Fujieda Mio face"</t>
  </si>
  <si>
    <t>"Rainbow Nishakubou no shichinin Ishihara face"</t>
  </si>
  <si>
    <t>"The Mysterious Cities of Gold Pasha face"</t>
  </si>
  <si>
    <t>"Otonashi Meru face"</t>
  </si>
  <si>
    <t>"Sloane Charlie face"</t>
  </si>
  <si>
    <t>"Space Pirate Captain Harlock yattaran face"</t>
  </si>
  <si>
    <t>"Nishimura Isami face"</t>
  </si>
  <si>
    <t>"Chobits Atashi dake no Hito face"</t>
  </si>
  <si>
    <t>"Treasure Island Lily face"</t>
  </si>
  <si>
    <t>"Urusei yatsura Sakuranbou face"</t>
  </si>
  <si>
    <t>"Yaiden Quent face"</t>
  </si>
  <si>
    <t>"Fist of the North Star Juuza face"</t>
  </si>
  <si>
    <t>"Tsuda Kotomi face"</t>
  </si>
  <si>
    <t>"Kuze Shuuichi face"</t>
  </si>
  <si>
    <t>"Haibane renmei Kuramori face"</t>
  </si>
  <si>
    <t>"Kaleido Star Jonathan face"</t>
  </si>
  <si>
    <t>"Mahler Nathan face"</t>
  </si>
  <si>
    <t>"Golden Boy Employee A face"</t>
  </si>
  <si>
    <t>"von Stroheim Rudol face"</t>
  </si>
  <si>
    <t>"The Melancholy of Haruhi Suzumiya Kyons Sister face"</t>
  </si>
  <si>
    <t>"Saku Sakura face"</t>
  </si>
  <si>
    <t>"Entryua Rei face"</t>
  </si>
  <si>
    <t>"Texhnolyze Kano face"</t>
  </si>
  <si>
    <t>"Yojohan shinwa taikei Kaori face"</t>
  </si>
  <si>
    <t>"Lamperouge Nunnally face"</t>
  </si>
  <si>
    <t>"Mikami Teru face"</t>
  </si>
  <si>
    <t>"One Piece Franky face"</t>
  </si>
  <si>
    <t>"Lenz Krista face"</t>
  </si>
  <si>
    <t>"Naruto Shippuuden Jiraiya face"</t>
  </si>
  <si>
    <t>"Takasugi Shinsuke face"</t>
  </si>
  <si>
    <t>"Hunter x Hunter Kite face"</t>
  </si>
  <si>
    <t>"Kayaba Akihiko face"</t>
  </si>
  <si>
    <t>"Zaimokuza Yoshiteru face"</t>
  </si>
  <si>
    <t>"Berserk Serpico face"</t>
  </si>
  <si>
    <t>"van Astrea Wilhelm face"</t>
  </si>
  <si>
    <t>"Kamishiro Rize face"</t>
  </si>
  <si>
    <t>"One Punch Man Boros face"</t>
  </si>
  <si>
    <t>"Von de Oniyate Andy face"</t>
  </si>
  <si>
    <t>"Noragami Rabou face"</t>
  </si>
  <si>
    <t>"Houjou Reisuke face"</t>
  </si>
  <si>
    <t>"Araragi Karen face"</t>
  </si>
  <si>
    <t>"Haruta Kouji face"</t>
  </si>
  <si>
    <t>"Littner Leeron face"</t>
  </si>
  <si>
    <t>"Fate stay night Lancer face"</t>
  </si>
  <si>
    <t>"Kishitani Shinra face"</t>
  </si>
  <si>
    <t>"Cifer Ulquiorra face"</t>
  </si>
  <si>
    <t>"Rockbell Winry face"</t>
  </si>
  <si>
    <t>"Fernandes Jellal face"</t>
  </si>
  <si>
    <t>"Durless Angelina face"</t>
  </si>
  <si>
    <t>"Kono Subarashii Sekai ni Shukufuku wo Beldia face"</t>
  </si>
  <si>
    <t>"Aizawa Miyabi face"</t>
  </si>
  <si>
    <t>"Shizuki Hitomi face"</t>
  </si>
  <si>
    <t>"Anizawa Meito face"</t>
  </si>
  <si>
    <t>"Son Goten face"</t>
  </si>
  <si>
    <t>"Kirishima Eijirou face"</t>
  </si>
  <si>
    <t>"Darker than Black Kuro no Keiyakusha Havoc face"</t>
  </si>
  <si>
    <t>"Seto Hiroko face"</t>
  </si>
  <si>
    <t>"Akagi Ritsuko face"</t>
  </si>
  <si>
    <t>"Hyoudou Satsuki face"</t>
  </si>
  <si>
    <t>"Togashi Yumeha face"</t>
  </si>
  <si>
    <t>"Toogaito Masashi face"</t>
  </si>
  <si>
    <t>"Darling in the FranXX Ikuno face"</t>
  </si>
  <si>
    <t>"Black Lagoon Leigharch face"</t>
  </si>
  <si>
    <t>"Sengoku Chihiro face"</t>
  </si>
  <si>
    <t>"Nilvalen Feel face"</t>
  </si>
  <si>
    <t>"Elfen Lied Number 3 face"</t>
  </si>
  <si>
    <t>"Shinomori Aoshi face"</t>
  </si>
  <si>
    <t>"Aldini Takumi face"</t>
  </si>
  <si>
    <t>"Onodera Nanako face"</t>
  </si>
  <si>
    <t>"Naoi Ayato face"</t>
  </si>
  <si>
    <t>"High School DxD Ddraig face"</t>
  </si>
  <si>
    <t>"the Hornfreak Midvalley face"</t>
  </si>
  <si>
    <t>"Tsukuyomi Komoe face"</t>
  </si>
  <si>
    <t>"Mushishi Koro face"</t>
  </si>
  <si>
    <t>"Crowley III Aleister face"</t>
  </si>
  <si>
    <t>"Fujibakama Mii face"</t>
  </si>
  <si>
    <t>"Onigawara Tenga face"</t>
  </si>
  <si>
    <t>"Furukawa Akio face"</t>
  </si>
  <si>
    <t>"Shima Renzou face"</t>
  </si>
  <si>
    <t>"jelavic irina face"</t>
  </si>
  <si>
    <t>"Ishida Miyako face"</t>
  </si>
  <si>
    <t>"Sanageyama Uzu face"</t>
  </si>
  <si>
    <t>"Sakonshougen Nagamitsu face"</t>
  </si>
  <si>
    <t>"Miyazawa Kenji face"</t>
  </si>
  <si>
    <t>"Matou Sakura face"</t>
  </si>
  <si>
    <t>"Ouma Mana face"</t>
  </si>
  <si>
    <t>"Suzuki Jun face"</t>
  </si>
  <si>
    <t>"Soul Eater Excalibur face"</t>
  </si>
  <si>
    <t>"Takao Kazunari face"</t>
  </si>
  <si>
    <t>"Kiryuu Ichiru face"</t>
  </si>
  <si>
    <t>"Bougainvillea Dietfried face"</t>
  </si>
  <si>
    <t>"Nanatsu no Taizai Elaine face"</t>
  </si>
  <si>
    <t>"Gotou Ryuuzen face"</t>
  </si>
  <si>
    <t>"Shakugan no Shana Marchosias face"</t>
  </si>
  <si>
    <t>"Reichwein Julius face"</t>
  </si>
  <si>
    <t>"Karanomori Shion face"</t>
  </si>
  <si>
    <t>"Akame ga Kill Kurome face"</t>
  </si>
  <si>
    <t>"Katsuragi Mari face"</t>
  </si>
  <si>
    <t>"Tanaka Ryuunosuke face"</t>
  </si>
  <si>
    <t>"Kamisato Saki face"</t>
  </si>
  <si>
    <t>"Kamisama Hajimemashita Kotetsu face"</t>
  </si>
  <si>
    <t>"Watanabe Mari face"</t>
  </si>
  <si>
    <t>"Overlord Shizu Delta face"</t>
  </si>
  <si>
    <t>"Kuroki Mother face"</t>
  </si>
  <si>
    <t>"Sioux Anson face"</t>
  </si>
  <si>
    <t>"Takiya Makoto face"</t>
  </si>
  <si>
    <t>"Sasagawa Ryouhei face"</t>
  </si>
  <si>
    <t>"Serial Experiments Lain Detective face"</t>
  </si>
  <si>
    <t>"kouenji rokusuke face"</t>
  </si>
  <si>
    <t>"Li Meiling face"</t>
  </si>
  <si>
    <t>"Kousaka Daisuke face"</t>
  </si>
  <si>
    <t>"Saotome Junko face"</t>
  </si>
  <si>
    <t>"Koizumi Hanayo face"</t>
  </si>
  <si>
    <t>"Hanai Haruki face"</t>
  </si>
  <si>
    <t>"InuYasha Naraku face"</t>
  </si>
  <si>
    <t>"Kazami Tomohiko face"</t>
  </si>
  <si>
    <t>"Kumagami Takehito face"</t>
  </si>
  <si>
    <t>"Saiki Kusuo no psi nan Anpu face"</t>
  </si>
  <si>
    <t>"Full Metal Panic AL face"</t>
  </si>
  <si>
    <t>"Nandaba Kamon face"</t>
  </si>
  <si>
    <t>"Sanada Tooru face"</t>
  </si>
  <si>
    <t>"Kuroba Kaito face"</t>
  </si>
  <si>
    <t>"Satomi Azusa face"</t>
  </si>
  <si>
    <t>"lee seung gil face"</t>
  </si>
  <si>
    <t>"Shugo Chara Suu face"</t>
  </si>
  <si>
    <t>"xxxHOLiC zashiki warashi face"</t>
  </si>
  <si>
    <t>"Koshio Karako face"</t>
  </si>
  <si>
    <t>"Natori Sayaka face"</t>
  </si>
  <si>
    <t>"Igou Hisashi face"</t>
  </si>
  <si>
    <t>"Akatsuki no Yona ao squirrel face"</t>
  </si>
  <si>
    <t>"Ogata Hiroaki face"</t>
  </si>
  <si>
    <t>"Funai Jouji face"</t>
  </si>
  <si>
    <t>"Pandora Hearts Will of the Abyss face"</t>
  </si>
  <si>
    <t>"Made in Abyss Jiruo face"</t>
  </si>
  <si>
    <t>"Mashiba Ryo face"</t>
  </si>
  <si>
    <t>"Souma Kisa face"</t>
  </si>
  <si>
    <t>"Houjou Satoshi face"</t>
  </si>
  <si>
    <t>"Gosick Leviathan face"</t>
  </si>
  <si>
    <t>"Ishimaru Kiyotaka face"</t>
  </si>
  <si>
    <t>"Tennouji Yuugo face"</t>
  </si>
  <si>
    <t>"Mitaka Shun face"</t>
  </si>
  <si>
    <t>"Baccano Ennis face"</t>
  </si>
  <si>
    <t>"The Rose of Versailles saint juste face"</t>
  </si>
  <si>
    <t>"Now and Then Here and There Kazam face"</t>
  </si>
  <si>
    <t>"von Mariendorf Hildegard face"</t>
  </si>
  <si>
    <t>"Usagi Drop mi chan face"</t>
  </si>
  <si>
    <t>"Guardian of the Sacred Spirit Sagum face"</t>
  </si>
  <si>
    <t>"Hoshino Gorou face"</t>
  </si>
  <si>
    <t>"Katori Harold face"</t>
  </si>
  <si>
    <t>"Lupin the 3rd Gantetsu face"</t>
  </si>
  <si>
    <t>"City Hunter Takuya face"</t>
  </si>
  <si>
    <t>"Ghost in the Shell Stand Alone Complex Aoi face"</t>
  </si>
  <si>
    <t>"Tomorrows Joe Sachi face"</t>
  </si>
  <si>
    <t>"Yu Yu Hakusho Ghost Files Jin face"</t>
  </si>
  <si>
    <t>"Kuno Tatewaki face"</t>
  </si>
  <si>
    <t>"Tino Alzac face"</t>
  </si>
  <si>
    <t>"Claymore Jean face"</t>
  </si>
  <si>
    <t>"Hellsing Ultimate Shousa face"</t>
  </si>
  <si>
    <t>"Hino Yuusaku face"</t>
  </si>
  <si>
    <t>"Beams Ray face"</t>
  </si>
  <si>
    <t>"Maniwa Pengin face"</t>
  </si>
  <si>
    <t>"Princess Tutu Femio face"</t>
  </si>
  <si>
    <t>"Masaki Nobuyuki face"</t>
  </si>
  <si>
    <t>"Remerio Hans face"</t>
  </si>
  <si>
    <t>"LaSalle Claudia face"</t>
  </si>
  <si>
    <t>"Revolutionary Girl Utena Chuchu face"</t>
  </si>
  <si>
    <t>"Fujiwara Touko face"</t>
  </si>
  <si>
    <t>"Haku Sanshi face"</t>
  </si>
  <si>
    <t>"Kaiba Kichi face"</t>
  </si>
  <si>
    <t>"Escaflowne Eriya face"</t>
  </si>
  <si>
    <t>"Akimoto Shoko face"</t>
  </si>
  <si>
    <t>"Proxy Kazkis face"</t>
  </si>
  <si>
    <t>"Zabi Garma face"</t>
  </si>
  <si>
    <t>"Future Boy Conan Tera face"</t>
  </si>
  <si>
    <t>"danglars eugenie face"</t>
  </si>
  <si>
    <t>"Kusano Yuu face"</t>
  </si>
  <si>
    <t>"Nobodys Boy Remi remi face"</t>
  </si>
  <si>
    <t>"El Di Saillune Philionel face"</t>
  </si>
  <si>
    <t>"Houshakuji Renge face"</t>
  </si>
  <si>
    <t>"Les Miserables Shoujo Cosette Alan face"</t>
  </si>
  <si>
    <t>"Michiko and Hatchin Marco face"</t>
  </si>
  <si>
    <t>"Romeos Blue Skies Pietro face"</t>
  </si>
  <si>
    <t>"Oosawa Roubou face"</t>
  </si>
  <si>
    <t>"Kubota Sanae face"</t>
  </si>
  <si>
    <t>"Koike Setsuko face"</t>
  </si>
  <si>
    <t>"The Mysterious Cities of Gold Myuca face"</t>
  </si>
  <si>
    <t>"Sekiutsu Tarou face"</t>
  </si>
  <si>
    <t>"Pye Josie face"</t>
  </si>
  <si>
    <t>"Space Pirate Captain Harlock ooyama mayu face"</t>
  </si>
  <si>
    <t>"Touch Kusaka face"</t>
  </si>
  <si>
    <t>"Shinbo Hiromu face"</t>
  </si>
  <si>
    <t>"Treasure Island Redruth face"</t>
  </si>
  <si>
    <t>"Urusei yatsura Satoshi face"</t>
  </si>
  <si>
    <t>"Lebowski Hubb face"</t>
  </si>
  <si>
    <t>"Fist of the North Star Shuu face"</t>
  </si>
  <si>
    <t>"Dejima Sayaka face"</t>
  </si>
  <si>
    <t>"Hayama Mizuki face"</t>
  </si>
  <si>
    <t>"Haibane renmei Hyouko face"</t>
  </si>
  <si>
    <t>"Oswald Sophie face"</t>
  </si>
  <si>
    <t>"Blood Plus David face"</t>
  </si>
  <si>
    <t>"Golden Boy Norikos Father face"</t>
  </si>
  <si>
    <t>"JoJos Bizarre Adventure Wamuu face"</t>
  </si>
  <si>
    <t>"The Melancholy of Haruhi Suzumiya Shamisen face"</t>
  </si>
  <si>
    <t>"Etou Kouzou face"</t>
  </si>
  <si>
    <t>"tlamh borgh ybder laimsirh face"</t>
  </si>
  <si>
    <t>"Texhnolyze Haru face"</t>
  </si>
  <si>
    <t>"Yojohan shinwa taikei Fortune Teller face"</t>
  </si>
  <si>
    <t>"li Britannia Cornelia face"</t>
  </si>
  <si>
    <t>"Death Note Rem face"</t>
  </si>
  <si>
    <t>"Trafalgar Law face"</t>
  </si>
  <si>
    <t>"Shingeki no Kyojin zoe hange face"</t>
  </si>
  <si>
    <t>"Namikaze Minato face"</t>
  </si>
  <si>
    <t>"Gintama Kamui face"</t>
  </si>
  <si>
    <t>"Freecss Ging face"</t>
  </si>
  <si>
    <t>"Mills Andrew Gilbert face"</t>
  </si>
  <si>
    <t>"Hayama Hayato face"</t>
  </si>
  <si>
    <t>"Nosferatu Zodd face"</t>
  </si>
  <si>
    <t>"romanee conti betelguese face"</t>
  </si>
  <si>
    <t>"Kirishima Ayato face"</t>
  </si>
  <si>
    <t>"speed o sound sonic face"</t>
  </si>
  <si>
    <t>"Cowboy Bebop Mad Pierrot face"</t>
  </si>
  <si>
    <t>"Noragami Kuraha face"</t>
  </si>
  <si>
    <t>"Ikusaba Marco face"</t>
  </si>
  <si>
    <t>"Araragi Tsukihi face"</t>
  </si>
  <si>
    <t>"Koigakubo Yuri face"</t>
  </si>
  <si>
    <t>"Adai Rossiu face"</t>
  </si>
  <si>
    <t>"Brezhnev Semyon face"</t>
  </si>
  <si>
    <t>"Urahara Kisuke face"</t>
  </si>
  <si>
    <t>"Fullmetal Alchemist Brotherhood Envy face"</t>
  </si>
  <si>
    <t>"Fairy Tail charles face"</t>
  </si>
  <si>
    <t>"Kuroshitsuji mey rin face"</t>
  </si>
  <si>
    <t>"Kono Subarashii Sekai ni Shukufuku wo Arakuremono face"</t>
  </si>
  <si>
    <t>"Danma Ryuuji face"</t>
  </si>
  <si>
    <t>"Mahou Shoujo Madoka Magica Walpurgis Night face"</t>
  </si>
  <si>
    <t>"Tamura Hiyori face"</t>
  </si>
  <si>
    <t>"Dragon Ball Z android 18 face"</t>
  </si>
  <si>
    <t>"Tokoyami Fumikage face"</t>
  </si>
  <si>
    <t>"Kurasawa Gai face"</t>
  </si>
  <si>
    <t>"Kashiwagi Nao face"</t>
  </si>
  <si>
    <t>"Suzuhara Touji face"</t>
  </si>
  <si>
    <t>"Hanazono Sakura face"</t>
  </si>
  <si>
    <t>"Kannagi Kazari face"</t>
  </si>
  <si>
    <t>"Kugayama Muneyoshi face"</t>
  </si>
  <si>
    <t>"Darling in the FranXX Futoshi face"</t>
  </si>
  <si>
    <t>"chang bai ji shin face"</t>
  </si>
  <si>
    <t>"Sakurasou no Pet na Kanojo maid chan face"</t>
  </si>
  <si>
    <t>"No Game No Life Former King face"</t>
  </si>
  <si>
    <t>"Elfen Lied Kanae face"</t>
  </si>
  <si>
    <t>"Makimachi Misao face"</t>
  </si>
  <si>
    <t>"Hayama Akira face"</t>
  </si>
  <si>
    <t>"Ringheart Claude face"</t>
  </si>
  <si>
    <t>"Angel Beats Noda face"</t>
  </si>
  <si>
    <t>"High School DxD Raynare face"</t>
  </si>
  <si>
    <t>"the Beast Zazie face"</t>
  </si>
  <si>
    <t>"Himegami Aisa face"</t>
  </si>
  <si>
    <t>"Mushishi Amane face"</t>
  </si>
  <si>
    <t>"D Gray man Millenium Earl face"</t>
  </si>
  <si>
    <t>"Kannazuki Kyouhei face"</t>
  </si>
  <si>
    <t>"Mezato Ichi face"</t>
  </si>
  <si>
    <t>"Furukawa Sanae face"</t>
  </si>
  <si>
    <t>"Suguro Ryuuji face"</t>
  </si>
  <si>
    <t>"Ansatsu Kyoushitsu koro sensei face"</t>
  </si>
  <si>
    <t>"Mashiba Satoshi face"</t>
  </si>
  <si>
    <t>"Kiryuuin Ragyou face"</t>
  </si>
  <si>
    <t>"Samurai Champloo Bundai face"</t>
  </si>
  <si>
    <t>"Montgomery Lucy Maud face"</t>
  </si>
  <si>
    <t>"Fate Zero Lancer face"</t>
  </si>
  <si>
    <t>"Kido Kenji face"</t>
  </si>
  <si>
    <t>"Tainaka Satoshi face"</t>
  </si>
  <si>
    <t>"Soul Eater black star face"</t>
  </si>
  <si>
    <t>"Momoi Satsuki face"</t>
  </si>
  <si>
    <t>"Kain Akatsuki face"</t>
  </si>
  <si>
    <t>"Brown Erica face"</t>
  </si>
  <si>
    <t>"Nanatsu no Taizai Gilthunder face"</t>
  </si>
  <si>
    <t>"Inaba Brother face"</t>
  </si>
  <si>
    <t>"Satou Keisaku face"</t>
  </si>
  <si>
    <t>"Monster Roberto face"</t>
  </si>
  <si>
    <t>"Psycho Pass Dominator face"</t>
  </si>
  <si>
    <t>"Akame ga Kill Sheele face"</t>
  </si>
  <si>
    <t>"Kodama Ichirou face"</t>
  </si>
  <si>
    <t>"Yamaguchi Tadashi face"</t>
  </si>
  <si>
    <t>"Hanawa Ryouko face"</t>
  </si>
  <si>
    <t>"Kamisama Hajimemashita Sukuna face"</t>
  </si>
  <si>
    <t>"Yoshida Mikihiko face"</t>
  </si>
  <si>
    <t>"Overlord Clementine face"</t>
  </si>
  <si>
    <t>"Watashi ga Motenai no wa Dou Kangaetemo Omaera ga Warui Kosaka face"</t>
  </si>
  <si>
    <t>"Weiss Matheus Johann face"</t>
  </si>
  <si>
    <t>"Kobayashi san Chi no Maid Dragon Bandit Girl face"</t>
  </si>
  <si>
    <t>"Katekyo Hitman Reborn Fran face"</t>
  </si>
  <si>
    <t>"Serial Experiments Lain JJ face"</t>
  </si>
  <si>
    <t>"sudou ken face"</t>
  </si>
  <si>
    <t>"Reed Clow face"</t>
  </si>
  <si>
    <t>"Kousaka Yoshino face"</t>
  </si>
  <si>
    <t>"Shinoda Miu face"</t>
  </si>
  <si>
    <t>"Ichijou Karen face"</t>
  </si>
  <si>
    <t>"InuYasha Rin face"</t>
  </si>
  <si>
    <t>"Mikami Reiko face"</t>
  </si>
  <si>
    <t>"Charlotte Maedomari face"</t>
  </si>
  <si>
    <t>"Toritsuka Reita face"</t>
  </si>
  <si>
    <t>"Kazama Shinji face"</t>
  </si>
  <si>
    <t>"FLCL Miyu Miyu face"</t>
  </si>
  <si>
    <t>"Jounouchi Souichi face"</t>
  </si>
  <si>
    <t>"Akai Shuuichi face"</t>
  </si>
  <si>
    <t>"Mizuhara Echika face"</t>
  </si>
  <si>
    <t>"ji guang hong face"</t>
  </si>
  <si>
    <t>"Shugo Chara Ran face"</t>
  </si>
  <si>
    <t>"xxxHOLiC ame warashi face"</t>
  </si>
  <si>
    <t>"makina flugel kiwako face"</t>
  </si>
  <si>
    <t>"Takagi Shinta face"</t>
  </si>
  <si>
    <t>"Shidou Koichi face"</t>
  </si>
  <si>
    <t>"Akatsuki no Yona ao dragon face"</t>
  </si>
  <si>
    <t>"Sawara Takenori face"</t>
  </si>
  <si>
    <t>"Gyakkyou Burai Kaiji Ultimate Survivor Kitami face"</t>
  </si>
  <si>
    <t>"Pandora Hearts Cheshire Cat face"</t>
  </si>
  <si>
    <t>"Made in Abyss Kiwi face"</t>
  </si>
  <si>
    <t>"Date Eiji face"</t>
  </si>
  <si>
    <t>"Souma Akito face"</t>
  </si>
  <si>
    <t>"Akasaka Mamoru face"</t>
  </si>
  <si>
    <t>"Gosick Ambrose face"</t>
  </si>
  <si>
    <t>"Asahina Aoi face"</t>
  </si>
  <si>
    <t>"Tennouji Nae face"</t>
  </si>
  <si>
    <t>"Yagami Ibuki face"</t>
  </si>
  <si>
    <t>"meyer czeslaw face"</t>
  </si>
  <si>
    <t>"The Rose of Versailles grand mere face"</t>
  </si>
  <si>
    <t>"Now and Then Here and There lala ru face"</t>
  </si>
  <si>
    <t>"yang wen li face"</t>
  </si>
  <si>
    <t>"Usagi Drop kawachi kenji face"</t>
  </si>
  <si>
    <t>"Guardian of the Sacred Spirit Jin face"</t>
  </si>
  <si>
    <t>"Gangaragash Gigalt face"</t>
  </si>
  <si>
    <t>"Hanner Robert J face"</t>
  </si>
  <si>
    <t>"Lupin the 3rd Pycal face"</t>
  </si>
  <si>
    <t>"Himuro Maki face"</t>
  </si>
  <si>
    <t>"Ghost in the Shell Stand Alone Complex Pazu face"</t>
  </si>
  <si>
    <t>"Hayashi Noriko face"</t>
  </si>
  <si>
    <t>"Yu Yu Hakusho Ghost Files Koenma face"</t>
  </si>
  <si>
    <t>"Tendou Kasumi face"</t>
  </si>
  <si>
    <t>"Carabel Ladd face"</t>
  </si>
  <si>
    <t>"Claymore Helen face"</t>
  </si>
  <si>
    <t>"Hellsing Ultimate schrodinger face"</t>
  </si>
  <si>
    <t>"Kimagure Orange Road Ushiko face"</t>
  </si>
  <si>
    <t>"Eureka Seven Stoner face"</t>
  </si>
  <si>
    <t>"Kiguchi Zanki face"</t>
  </si>
  <si>
    <t>"Princess Tutu neko sensei face"</t>
  </si>
  <si>
    <t>"Tenchi Muyo ryo ohki face"</t>
  </si>
  <si>
    <t>"Tarantino Jacob face"</t>
  </si>
  <si>
    <t>"Kridanik Vrlitwhai face"</t>
  </si>
  <si>
    <t>"Saionji Kyouichi face"</t>
  </si>
  <si>
    <t>"Natsumes Book of Friends Tsubame face"</t>
  </si>
  <si>
    <t>"The Twelve Kingdoms Aozaru face"</t>
  </si>
  <si>
    <t>"Kaiba hyo hyo face"</t>
  </si>
  <si>
    <t>"Sara Aston Millerna face"</t>
  </si>
  <si>
    <t>"Saeki Zenzo face"</t>
  </si>
  <si>
    <t>"Ergo Proxy mayer re l face"</t>
  </si>
  <si>
    <t>"Sune Lalah face"</t>
  </si>
  <si>
    <t>"Future Boy Conan Gutch face"</t>
  </si>
  <si>
    <t>"Gankutsuou tebelin haydee face"</t>
  </si>
  <si>
    <t>"Satou Shizue face"</t>
  </si>
  <si>
    <t>"Nobodys Boy Remi joli coeur face"</t>
  </si>
  <si>
    <t>"The Slayers Vrumugun face"</t>
  </si>
  <si>
    <t>"Kasanoda Ritsu face"</t>
  </si>
  <si>
    <t>"Les Miserables Shoujo Cosette Courfeyrac face"</t>
  </si>
  <si>
    <t>"Michiko and Hatchin lima pepe face"</t>
  </si>
  <si>
    <t>"Rossi Marchelo face"</t>
  </si>
  <si>
    <t>"Mononoke ruri hime face"</t>
  </si>
  <si>
    <t>"Inada Hirono face"</t>
  </si>
  <si>
    <t>"Yokosuka Megumi face"</t>
  </si>
  <si>
    <t>"The Mysterious Cities of Gold Kraka face"</t>
  </si>
  <si>
    <t>"Itoshiki Rin face"</t>
  </si>
  <si>
    <t>"Allan Minister face"</t>
  </si>
  <si>
    <t>"Space Pirate Captain Harlock elza face"</t>
  </si>
  <si>
    <t>"Matsudaira Koutarou face"</t>
  </si>
  <si>
    <t>"Chobits Zima face"</t>
  </si>
  <si>
    <t>"Treasure Island Abraham face"</t>
  </si>
  <si>
    <t>"Urusei yatsura Ten face"</t>
  </si>
  <si>
    <t>"Wolfs Rain Jagara face"</t>
  </si>
  <si>
    <t>"Fist of the North Star Shin face"</t>
  </si>
  <si>
    <t>"Igarashi Kaede face"</t>
  </si>
  <si>
    <t>"Tsutsumi Kyosuke face"</t>
  </si>
  <si>
    <t>"Haibane renmei Midori face"</t>
  </si>
  <si>
    <t>"Heart Anna face"</t>
  </si>
  <si>
    <t>"Blood Plus fein ong karl face"</t>
  </si>
  <si>
    <t>"JoJos Bizarre Adventure Kars face"</t>
  </si>
  <si>
    <t>"The Melancholy of Haruhi Suzumiya Okabe face"</t>
  </si>
  <si>
    <t>"Auclair Charles face"</t>
  </si>
  <si>
    <t>"atosryua syun atos febdash lyuf raika febdac srumh face"</t>
  </si>
  <si>
    <t>"Kimata Motoharu face"</t>
  </si>
  <si>
    <t>"Yojohan shinwa taikei Aijima face"</t>
  </si>
  <si>
    <t>"Lamperouge Lelouch face","Lawliet L face","Monkey D Luffy face","Ackerman Mikasa face","Uzumaki Naruto face","Sakata Gintoki face","Zoldyck Killua face","Kirigaya Kazuto face","Hikigaya Hachiman face","Berserk Guts face","ReZero kara Hajimeru Isekai Seikatsu Emilia face","Kaneki Ken face","One Punch Man Saitama face","Spiegel Spike face","Noragami Yato face","Gasai Yuno face","Senjougahara Hitagi face","Aisaka Taiga face","Tengen Toppa Gurren Lagann Kamina face","Fate stay night Saber face","Orihara Izaya face","Kurosaki Ichigo face","Elric Edward face","Dragneel Natsu face","Oshino Shinobu face","Michaelis Sebastian face","Kono Subarashii Sekai ni Shukufuku wo Megumin face","Onizuka Eikichi face","Akemi Homura face","Izumi Konata face","Son Gokuu face","Midoriya Izuku face","Darker than Black Kuro no Keiyakusha Hei face","Miyazono Kaori face","Souryuu Asuka Langley face","Usui Takumi face","Takanashi Rikka face","Oreki Houtarou face","Darling in the FranXX Zero Two face","Black Lagoon Revy face","Shiina Mashiro face","No Game No Life Sora face","Elfen Lied Lucy face","Himura Kenshin face","Yukihira Souma face","Kirisaki Chitoge face","Tachibana Kanade face","Gremory Rias face","Trigun Vash the Stampede face","Misaka Mikoto face","Mushishi Ginko face","Walker Allen face","Yatogami Tooka face","Reigen Arataka face","Okazaki Tomoya face","Okumura Rin face","Akabane Karma face","Nishimiya Shouko face","Matoi Ryuuko face","Samurai Champloo Mugen face","Dazai Osamu face","Fate Zero Saber face","Yuzuriha Inori face","Akiyama Mio face","Soul Eater Death the Kid face","Kuroko Tetsuya face","Kiryuu Zero face","Evergarden Violet face","Nanatsu no Taizai Ban face","Inaba Himeko face","Shakugan no Shana Shana face","Liebert Johan face","Kougami Shinya face","Akame ga Kill Akame face","Katsuragi Keima face","Hinata Shouyou face","Sakurajima Mai face","Kamisama Hajimemashita Tomoe face","Shiba Tatsuya face","Overlord Momonga face","Kuroki Tomoko face","Degurechaff Tanya face","Kamui Kanna face","Sawada Tsunayoshi face","Iwakura Lain face","Ayanokouji Kiyotaka face","Kinomoto Sakura face","Gokou Ruri face","Osaki Nana face","Nishikino Maki face","Harima Kenji face","InuYasha Inuyasha face","Misaki Mei face","Tomori Nao face","Saiki Kusuo face","Sagara Sousuke face","Haruhara Haruko face","Kuronuma Sawako face","Edogawa Conan face","Katou Megumi face","Nikiforov Victor face","Tsukiyomi Ikuto face","Ichihara Yuuko face","Deadman Wonderland Shiro face","Miyamizu Mitsuha face","Busujima Saeko face","Akatsuki no Yona Yona face","Mogami Kyouko face","Itou Kaiji face","Break Xerxes face","Made in Abyss Regu face","Makunouchi Ippo face","Souma Kyou face","Ryuuguu Rena face","de Blois Victorique face","Kirigiri Kyouko face","Okabe Rintarou face","Otonashi Kyoko face","Stanfield Claire face","Antoinette Marie face","Matsutani Shuuzou face","von Lohengramm Reinhard face","Kaga Rin face","Yonsa Balsa face","Hoshino Hachirouta face","Tylor Justy Ueki face","Lupin III Arsene face","Saeba Ryou face","Kusanagi Motoko face","Yabuki Joe face","Urameshi Yuusuke face","Saotome Ranma face","Heat Brandon face","Claymore Clare face","Hellsing Ultimate Alucard face","Ayukawa Madoka face","Eureka Seven Eureka face","Yasuri Shichika face","Arima Ahiru face","Hakubi Ryouko face","Spice and Wolf Holo face","Hayase Misa face","Tenjou Utena face","Natsume Takashi face","Nakajima Youko face","Kaiba Kaiba face","Fanel Van face","Kohinata Nanoka face","Ergo Proxy Pino face","Aznable Char face","Future Boy Conan Conan face","Gankutsuou The Count of Monte Cristo face","Satou Tatsuhiro face","Nobodys Boy Remi Vitalis face","Inverse Lina face","Suou Tamaki face","Valjean Jean face","Malandro Michiko face","Martini Alfredo face","Mononoke Kusuriuri face","Phantom Requiem for the Phantom Zwei face","Sakuragi Rokurouta face","The Mysterious Cities of Gold Mendoza face","Itoshiki Nozomu face","Shirley Anne face","Space Pirate Captain Harlock Captain Herlock face","Uesugi Tatsuya face","Chobits Chii face","Silver John face","Urusei yatsura Lum face","Wolfs Rain Kiba face","Fist of the North Star Kenshirou face","Amakusa Shino face","Shindou Chihiro face","Haibane renmei Reki face","Naegino Sora face","Blood Plus Haji face","Ooe Kintarou face","Joestar Joseph face","Suzumiya Haruhi face","Noda Megumi face","Abriel Lafiel face","Texhnolyze Ichise face","Yojohan shinwa taikei Watashi face","Code Geass Hangyaku no Lelouch CC face","Yagami Light face","Roronoa Zoro face","Yeager Eren face","Hatake Kakashi face","Gintama Kagura face","Freecss Gon face","Yuuki Asuna face","Yukinoshita Yukino face","Berserk Casca face","Natsuki Subaru face","Kirishima Touka face","One Punch Man Genos face","Wong Hau Pepelu Tivrusky IV Edward face","Noragami Yukine face","Amano Yukiteru face","Araragi Koyomi face","Takasu Ryuuji face","Tengen Toppa Gurren Lagann Simon face","Toosaka Rin face","Heiwajima Shizuo face","Kuchiki Rukia face","Elric Alphonse face","Scarlet Erza face","Araragi Koyomi face","Phantomhive Ciel face","Satou Kazuma face","Kanzaki Urumi face","Kaname Madoka face","Hiiragi Kagami face","Dragon Ball Z Vegeta face","Bakugou Katsuki face","Darker than Black Kuro no Keiyakusha Yin face","Arima Kousei face","Ayanami Rei face","Ayuzawa Misaki face","Dekomori Sanae face","Chitanda Eru face","Darling in the FranXX Ichigo face","Okajima Rokurou face","Aoyama Nanami face","No Game No Life Shiro face","Elfen Lied Nana face","Sagara Sanosuke face","Nakiri Erina face","Onodera Kosaki face","Nakamura Yuri face","Hyoudou Issei face","Wolfwood Nicholas D face","Kamijou Touma face","Karibusa Tanyuu face","D Gray man Lavi face","Date A Live Yoshino face","Kageyama Shigeo face","Furukawa Nagisa face","Okumura Yukio face","Shiota Nagisa face","Ishida Shouya face","Kiryuuin Satsuki face","Samurai Champloo Jin face","Nakajima Atsushi face","Emiya Kiritsugu face","Ouma Shuu face","Hirasawa Yui face","Evans Soul Eater face","Kagami Taiga face","Kuran Kaname face","Bougainvillea Gilbert face","Nanatsu no Taizai Meliodas face","Nagase Iori face","Sakai Yuuji face","Tenma Kenzou face","Makishima Shougo face","Akame ga Kill Mine face","de Lute Ima Elucia face","Kageyama Tobio face","Azusagawa Sakuta face","Momozono Nanami face","Shiba Miyuki face","Overlord Albedo face","Kuroki Tomoki face","Serebryakova Viktoriya Ivanovna face","Kobayashi san Chi no Maid Dragon Tooru face","Hibari Kyouya face","Mizuki Arisu face","Horikita Suzune face","Li Shaoran face","Kousaka Kyousuke face","Komatsu Nana face","Yazawa Niko face","Sawachika Eri face","Higurashi Kagome face","Sakakibara Kouichi face","Otosaka Yuu face","Kaidou Shun face","Chidori Kaname face","Samejima Mamimi face","Kazehaya Shouta face","Haibara Ai face","Kasumigaoka Utaha face","Plisetsky Yuri face","Hinamori Amu face","Watanuki Kimihiro face","Igarashi Ganta face","Tachibana Taki face","Komuro Takashi face","Son Hak face","Tsuruga Ren face","Tonegawa Yukio face","Nightray Gilbert face","Made in Abyss Riko face","Takamura Mamoru face","Honda Tooru face","Furude Rika face","Kujou Kazuya face","Danganronpa Monokuma face","Makise Kurisu face","Godai Yuusaku face","Dian Isaac face","Fersen Hans Axel von face","Ringwalt Sara face","von Reuenthal Oskar face","Kawachi Daikichi face","Guardian of the Sacred Spirit Chagum face","Tanabe Ai face","Yamamoto Makoto face","Jigen Daisuke face","Makimura Kaori face","Ghost in the Shell Stand Alone Complex Batou face","Rikiishi Tooru face","Yu Yu Hakusho Ghost Files Hiei face","Tendou Akane face","MacDowel Harry face","Claymore Raki face","Victoria Seras face","Kasuga Kyousuke face","Thurston Renton face","Katanagatari Togame face","Princess Tutu Fakir face","Hakubi Washuu face","Lawrence Kraft face","Lynn Minmay face","Himemiya Anthy face","Natsumes Book of Friends Madara face","The Twelve Kingdoms Keiki face","Kaiba Neiro face","Kanzaki Hitomi face","Saeki Koushirou face","Law Vincent face","Ray Amuro face","Future Boy Conan Lana face","dEpinay Franz face","Nakahara Misaki face","Nobodys Boy Remi Mattia face","Graywords Zelgadis face","Fujioka Haruhi face","Les Miserables Shoujo Cosette Cosette face","Morenos Hana face","Romeos Blue Skies Romeo face","Mononoke Man in Fox Mask face","Phantom Requiem for the Phantom Ein face","Minakami Mario face","The Mysterious Cities of Gold Esteban face","Fuura Kafuka face","Cuthbert Matthew face","Space Pirate Captain Harlock Miime face","Asakura Minami face","Motosuwa Hideki face","Hawkins Jim face","Moroboshi Ataru face","Wolfs Rain Toboe face","Fist of the North Star Raou face","Hagimura Suzu face","Miyamura Miyako face","Haibane renmei Rakka face","Hamilton Layla face","Otonashi Saya face","Golden Boy Madame President face","Brando Dio face","The Melancholy of Haruhi Suzumiya Kyon face","Chiaki Shinichi face","Linn Jinto face","Texhnolyze Ran face","Yojohan shinwa taikei Akashi face","Stadtfeld Kallen face","Death Note Ryuk face","One Piece Sanji face","Arlert Armin face","Uchiha Sasuke face","Shimura Shinpachi face","Hunter x Hunter Kurapika face","Kirigaya Suguha face","Yuigahama Yui face","Berserk Puck face","ReZero kara Hajimeru Isekai Seikatsu Rem face","Suzuya Juuzou face","One Punch Man Mumen Rider face","Valentine Faye face","Iki Hiyori face","Uryuu Minene face","Hanekawa Tsubasa face","Kushieda Minori face","Littner Yoko face","Fate stay night Archer face","Sturluson Celty face","Abarai Renji face","Mustang Roy face","Fullbuster Gray face","Hanekawa Tsubasa face","Sutcliff Grell face","Kono Subarashii Sekai ni Shukufuku wo Aqua face","Kikuchi Yoshito face","Sakura Kyouko face","Hiiragi Tsukasa face","Son Gohan face","Boku no Hero Academia All Might face","Darker than Black Kuro no Keiyakusha Mao face","Sawabe Tsubaki face","Ikari Shinji face","Hyoudou Aoi face","Togashi Yuuta face","Fukube Satoshi face","Darling in the FranXX Hiro face","Black Lagoon Dutch face","Kanda Sorata face","Dola Stephanie face","Elfen Lied Kouta face","Kamiya Kaoru face","Tadokoro Megumi face","Ichijou Raku face","Angel Beats Yui face","Himejima Akeno face","Thompson Milly face","Toaru Majutsu no Index tan Librorum Prohibitorum Index face","Mushishi Nui face","Kanda Yuu face","Tobiichi Origami face","Mob Psycho 100 Ekubo face","Sakagami Tomoyo face","Pheles Mephisto face","Kayano Kaede face","Nishimiya Yuzuru face","Mankanshoku Mako face","Kasumi Fuu face","Nakahara Chuuya face","Fate Zero Gilgamesh face","Tsutsugami Gai face","Nakano Azusa face","Albarn Maka face","Aomine Daiki face","Cross Yuuki face","Marlborough Luculia face","Nanatsu no Taizai King face","Yaegashi Taichi face","Yoshida Kazumi face","Liebert Anna face","Tsunemori Akane face","Akame ga Kill Tatsumi face","Shiomiya Shiori face","Nishinoya Yuu face","Koga Tomoe face","Kamisama Hajimemashita Mizuki face","Saegusa Mayumi face","Bloodfallen Shalltear face","Naruse Yuu face","von Zettour Hans face","Kobayashi san Chi no Maid Dragon Kobayashi face","Gokudera Hayato face","Eiri Masami face","Kushida Kikyou face","Daidouji Tomoyo face","Kousaka Kirino face","Okazaki Shinichi face","Toujou Nozomi face","Tsukamoto Yakumo face","InuYasha Sango face","Akazawa Izumi face","Otosaka Ayumi face","Nendou Riki face","Testarossa Teletha face","Nandaba Naota face","Sanada Ryuu face","Mouri Ran face","Sawamura Eriri Spencer face","Katsuki Yuuri face","Hoshina Utau face","Doumeki Shizuka face","Senji Kiyomasa face","Yukino Yukari face","Hirano Kouta face","Akatsuki no Yona shin ah face","Fuwa Shoutarou face","Hyoudou Kazutaka face","Pandora Hearts Alice face","Made in Abyss Nanachi face","Aoki Masaru face","Souma Yuki face","Sonozaki Shion face","Gallo Cordelia face","Naegi Makoto face","Shiina Mayuri face","Maison Ikkoku Yotsuya face","Harvent Miria face","de Jarjeyes Oscar Francois face","Now and Then Here and There Nabuca face","von Oberstein Paul face","Nitani Kouki face","Guardian of the Sacred Spirit Tanda face","Carmichael Fee face","Star Yuriko face","Mine Fujiko face","Nogami Saeko face","Ghost in the Shell Stand Alone Complex Togusa face","Tange Danpei face","Yu Yu Hakusho Ghost Files Kurama face","Hibiki Ryouga face","Kugashira Bunji face","Claymore Teresa face","Fairbrook Wingates Hellsing Integra face","Hiyama Hikaru face","Novak Holland face","Yasuri Nanami face","Kuroha Rue face","Masaki Tenchi face","Arendt Norah face","Ichijou Hikaru face","Arisugawa Juri face","Natsume Reiko face","The Twelve Kingdoms Rakushun face","Kaiba Popo face","Albatou Dilandau face","Chidori Kaname face","Ergo Proxy Ergo Proxy face","Noa Bright face","Future Boy Conan Jimsy face","de Morcerf Albert face","Yamazaki Kaoru face","Nobodys Boy Remi Mrs Milligan face","Gabriev Gourry face","Hitachiin Hikaru face","Les Miserables Shoujo Cosette Javert face","Jackson Atsuko face","Romeos Blue Skies Nikita face","Mononoke Kayo face","Devens Cal face","Maeda Noboru face","The Mysterious Cities of Gold Zia face","Kitsu Chiri face","Cuthbert Marilla face","Space Pirate Captain Harlock yuki kei face","Uesugi Kazuya face","Chobits Sumomo face","Gray Abraham face","Mendo Shutaro face","Wolfs Rain Tsume face","Fist of the North Star Rei face","Tsuda Takatoshi face","Asou Renji face","Haibane renmei Kuu face","Kaleido Star Fool face","Miyagusuku Kai face","Terayama Reiko face","Joestar Jonathan face","Nagato Yuki face","Stresemann Franz von face","Spoor Beneej face","Yoshii Kazuho face","Yojohan shinwa taikei Ozu face","Kururugi Suzaku face","River Nate face","Nico Robin face","Shingeki no Kyojin Levi face","Haruno Sakura face","Hijikata Toushirou face","Paladiknight Leorio face","Sword Art Online Yui face","Totsuka Saika face","Berserk Isidro face","Argyle Felix face","Tokyo Ghoul Uta face","One Punch Man Tatsumaki face","Black Jet face","Noragami Bishamon face","Akise Aru face","Hachikuji Mayoi face","Kawashima Ami face","Teppelin Nia face","Emiya Shirou face","Kida Masaomi face","Inoue Orihime face","Hughes Maes face","Heartfilia Lucy face","Oshino Meme face","Kuroshitsuji Undertaker face","Dustiness Ford Lalatina face","Uchiyamada Hiroshi face","Tomoe Mami face","Takara Miyuki face","Dragon Ball Z Piccolo face","Uraraka Ochako face","Kirihara Misaki face","Watari Ryouta face","Katsuragi Misato face","Shintani Hinata face","Nibutani Shinka face","Ibara Mayaka face","Darling in the FranXX Gorou face","Black Lagoon Benny face","Akasaka Ryuunosuke face","No Game No Life Jibril face","Elfen Lied Mayu face","Myoujin Yahiko face","Nakiri Alice face","Tsugumi Seishirou face","Otonashi Yuzuru face","Toujou Koneko face","Stryfe Meryl face","Toaru Majutsu no Index tan Accelerator face","Mushishi Adashino face","Lee Lenalee face","Itsuka Kotori face","Hanazawa Teruki face","Fujibayashi Kyou face","Ao no Exorcist Amaimon face","Karasuma Tadaomi face","Ueno Naoka face","Kill la Kill Senketsu face","Samurai Champloo Sara face","Edogawa Ranpo face","Kotomine Kirei face","Shinomiya Ayase face","Kotobuki Tsumugi face","Nakatsukasa Tsubaki face","Akashi Seijuurou face","Aidou Hanabusa face","Blue Benedict face","Liones Elizabeth face","Kiriyama Yui face","Carmel Wilhelmina face","Grimmer Wolfgang face","Ginoza Nobuchika face","Akame ga Kill Leone face","Kosaka Chihiro face","Oikawa Tooru face","Azusagawa Kaede face","Kurama Shinjirou face","Chiba Erika face","Gamma Narberal face","Imae Megumi face","von Rerugen Erich face","Kobayashi san Chi no Maid Dragon Quetzalcoatl face","Rokudou Mukuro face","Iwakura Yasuo face","Youkoso Jitsuryoku Shijou Shugi no Kyoushitsu e sakura airi face","Cardcaptor Sakura Keroberos face","Aragaki Ayase face","Terashima Nobuo face","Minami Kotori face","Tsukamoto Tenma face","InuYasha Miroku face","Teshigawara Naoya face","Kurobane Yusa face","Teruhashi Kokomi face","Weber Kurz face","FLCL Canti face","Yoshida Chizuru face","Mouri Kogorou face","Aki Tomoya face","Chulanont Phichit face","Souma Kuukai face","Kunogi Himawari face","Sakigami Toto face","Okudera Miki face","Miyamoto Rei face","Akatsuki no Yona jae ha face","Yashiro Yukihito face","REMOVE","Vessalius Oz face","Made in Abyss Ouzen face","Kamogawa Genji face","Souma Shigure face","Sonozaki Mion face","Roscoe Brian face","Enoshima Junko face","Hashida Itaru face","Roppongi Akemi face","Russo Ladd face","Grandier Andre face","Now and Then Here and There Hamdo face","Kircheis Siegfried face","Nitani Yukari face","Guardian of the Sacred Spirit Torogai face","Mihalkov Yuri face","Goza Azalyn face","Ishikawa XIII Goemon face","Ijuuin Hayato face","Aramaki Daisuke face","Rivera Carlos face","Kuwabara Kazuma face","Ranma Shampoo face","Walken Bear face","Claymore Miria face","Anderson Alexander face","Kasuga Kurumi face","Yuuki Talho face","Katanagatari Hitei face","Princess Tutu Myuuto face","Masaki Sasami Jurai face","Spice and Wolf Chloe face","Focker Roy face","Kiryuu Nanami face","Tanuma Kaname face","The Twelve Kingdoms Enki face","Kaiba Chroniko face","Fanel Folken face","Anzai Futaba face","Ergo Proxy Iggy face","Mobile Suit Gundam Haro face","Future Boy Conan Dyce face","Gankutsuou Gankutsuou face","Welcome to the NHK Purin face","Nobodys Boy Remi Bob face","Saillune Amelia Wil Tesla face","Hitachiin Kaoru face","Eponine Jondrette Girl Ponine Thenardier face","Batista Satoshi face","Montovani Angeletta face","Mononoke Umizatou face","McCunnen Claudia face","Yokosuka Jou face","The Mysterious Cities of Gold Tao face","Komori Kiri face","Blythe Gilbert face","Space Pirate Captain Harlock daiba tadashi face","Harada Shouhei face","Chobits Freya face","Treasure Island Pew face","Miyake Shinobu face","Wolfs Rain Hige face","Fist of the North Star Toki face","Shichijou Aria face","Hirono Hiro face","Haibane renmei Kana face","Oswald Leon face","Blood Plus Diva face","Hayami Ayuko face","Speedwagon Robert E O face","Asahina Mikuru face","Kuroki Yasunori face","Abriel Dusanyu face","Oonishi Keigo face","Higuchi Seitarou face","Gottwald Jeremiah face","Amane Misa face","One Piece Nami face","Smith Erwin face","Uchiha Itachi face","Katsura Kotarou face","Morow Hisoka face","Ayano Keiko face","Hikigaya Komachi face","Berserk Griffith face","ReZero kara Hajimeru Isekai Seikatsu Ram face","Tsukiyama Shuu face","One Punch Man Fubuki face","Cowboy Bebop Ein face","Noragami Kofuku face","Hirasaka Yomotsu face","Kanbaru Suruga face","Kitamura Yuusaku face","Tengen Toppa Gurren Lagann Viral face","Emiya Kiritsugu face","Ryuugamine Mikado face","Ishida Uryuu face","Fullmetal Alchemist Brotherhood Greed face","Fairy Tail Happy face","Kizumonogatari I Tekketsu hen Episode face","Kuroshitsuji Finnian face","Kono Subarashii Sekai ni Shukufuku wo Wiz face","Nomura Tomoko face","Miki Sayaka face","Kogami Akira face","Dragon Ball Z Kuririn face","Iida Tenya face","Darker than Black Kuro no Keiyakusha Huang face","Igawa Emi face","Nagisa Kaworu face","Ayuzawa Suzuna face","Tsuyuri Kumin face","Irisu Fuyumi face","Darling in the FranXX Kokoro face","Black Lagoon Balalaika face","Kamiigusa Misaki face","Hatsuse Izuna face","Elfen Lied Yuka face","Saitou Hajime face","Isshiki Satoshi face","Tachibana Marika face","Hinata Hideki face","Argento Asia face","Bluesummers Legato face","Toaru Majutsu no Index tan MISAKA 10032 face","REMOVE","Mikk Tyki face","Itsuka Shidou face","Kageyama Ritsu face","Ibuki Fuuko face","Ao no Exorcist Kuro face","Asano Gakushuu face","Nagatsuka Tomohiro face","Jakuzure Nonon face","Imano Yatsuha face","Akutagawa Ryuunosuke face","von Einzbern Irisviel face","Guilty Crown Tsugumi face","Tainaka Ritsu face","Thompson Patricia face","Kise Ryouta face","Shiki Senri face","Baudelaire Cattleya face","Nanatsu no Taizai Hawk face","Aoki Yoshifumi face","Shakugan no Shana Hecate face","Lunge Heinrich face","Kagari Shuusei face","Akame ga Kill Esdeath face","Nakagawa Kanon face","Tsukishima Kei face","Futaba Rio face","Kamisama Hajimemashita Akuraou face","Kitayama Shizuku face","Overlord Sebas Tian face","Nemoto Hina face","von Rudersdorf Kurt face","Kobayashi san Chi no Maid Dragon Elma face","Yamamoto Takeshi face","Serial Experiments Lain Karl face","ichinose honami face","Cardcaptor Sakura Yue face","Tamura Manami face","Takagi Yasushi face","Sonoda Umi face","Takano Akira face","InuYasha Shippo face","Mochizuki Yuuya face","Takajou Joujirou face","Kuboyasu Aren face","Mao Melissa face","Ninamori Eri face","Yano Ayane face","Agasa Hiroshi face","Hyoudou Michiru face","Altin Otabek face","Fujisaki Nagihiko face","REMOVE","Takami Minatsuki face","Miyamizu Yotsuha face","Takagi Saya face","Akatsuki no Yona ki ja face","Kotonami Kanae face","Ishida Kouji face","Rainsworth Sharon face","Made in Abyss Bondrewd face","Kimura Tatsuya face","Souma Hatsuharu face","Maebara Keiichi face","de Blois Grevil face","Ludenberg Celestia face","Amane Suzuha face","Ichinose Hanae face","Prochainezo Firo face","lamorliere rosalie face","Now and Then Here and There Boo face","Mittermeyer Wolfgang face","Yoshii Masako face","Musa Jiguro face","Planetes Nono face","The Irresponsible Captain Tylor Jason face","Zenigata Kouichi face","Makimura Hideyuki face","Ghost in the Shell Stand Alone Complex Tachikoma face","Shiraki Yoko face","Yu Yu Hakusho Ghost Files Botan face","Kuonji Ukyo face","Gungrave Big Daddy face","Claymore Galatea face","Dornez Walter C face","Kimagure Orange Road Jingoro face","Eureka Seven Anemone face","Souda Emonzaemon face","Princess Tutu Drosselmeyer face","Masaki Aeka Jurai face","Liechten Marhait face","Jenius Maximilian face","Kiryuu Touga face","Natsumes Book of Friends Kogitsune face","The Twelve Kingdoms Shouryuu face","Kaiba Vanilla face","Schezar Allen face","Tamaki Ouko face","Creed Raul face","Ral Ramba face","Future Boy Conan Monsley face","Gankutsuou Peppo face","Kashiwa Hitomi face","Nobodys Boy Remi Capi face","Nels Laada Sylphiel face","Ootori Kyouya face","Les Miserables Shoujo Cosette Gavroche face","Ozzetti Rita face","Romeos Blue Skies Giovanni face","Mononoke Shino face","Garland Lizzie face","Nomoto Ryuuji face","The Mysterious Cities of Gold Menator face","Tsunetsuki Matoi face","Barry Diana face","Space Pirate Captain Harlock emeraldas face","Kashiwaba Eijirou face","Chobits Kotoko face","Treasure Island Anderson face","Fujinami Ryuunosuke face","Wolfs Rain Cheza face","Fist of the North Star Jagi face","Hata Ranko face","Shindou Kei face","Haibane renmei Nemu face","Passel Rosetta face","Goldsmith Solomon face","Katsuda Naoko face","Zeppeli Caesar Anthonio face","Koizumi Itsuki face","Mine Ryuutarou face","Lexshue Plakia face","Kamata Eriko face"</t>
  </si>
  <si>
    <t>"Yojohan shinwa taikei Johnny face","Fenette Shirley face","Keehl Mihael face","Tony Tony Chopper face","Blouse Sasha face","Naruto Shippuuden Gaara face","Okita Sougo face","Lucilfer Chrollo face","Tsuboi Ryoutarou face","Hiratsuka Shizuka face","Berserk Schierke face","ReZero kara Hajimeru Isekai Seikatsu Beatrice face","Nagachika Hideyoshi face","One Punch Man King face","Cowboy Bebop Vicious face","Noragami Kazuma face","Mirai Nikki Deus Ex Machina face","Sengoku Nadeko face","Toradora Inko face","Bachika Kittan face","Fate stay night Gilgamesh face","Sonohara Anri face","Sado Yasutora face","Hawkeye Riza face","Marvell Wendy face","Kizumonogatari I Tekketsu hen Guillotinecutter face","Midford Elizabeth face","Kono Subarashii Sekai ni Shukufuku wo Eris face","Fuyutsuki Azusa face","Mahou Shoujo Madoka Magica Kyuubey face","Kusakabe Misao face","Dragon Ball Z Trunks face","Todoroki Shouto face","Darker than Black Kuro no Keiyakusha Amber face","Seto Koharu face","Ikari Gendou face","Igarashi Tora face","Takanashi Tooka face","Oreki Tomoe face","Darling in the FranXX Miku face","Black Lagoon Roberta face","Mitaka Jin face","No Game No Life Teto face","Kurama Mariko face","Shishio Makoto face","Kurokiba Ryou face","Maiko Shuu face","Angel Beats TK face","Kiba Yuuto face","Trigun Kuroneko face","Kanzaki Kaori face","Mushishi Sui face","Kamelot Road face","Tokisaki Kurumi face","Gouda Musashi face","Ichinose Kotomi face","Kirigakure Shura face","Ansatsu Kyoushitsu Ritsu face","Koe no Katachi Pedro face","Harime Nui face","Sakami Manzou face","Izumi Kyouka face","Toosaka Rin face","Menjou Hare face","Hirasawa Ui face","Thompson Elizabeth face","Midorima Shintarou face","Tooya Rima face","Stephanotis Leon face","Nanatsu no Taizai Diane face","Kokoro Connect Fuusenkazura face","Daw Margery face","Heinemann Eva face","Masaoka Tomomi face","Akame ga Kill Lubbock face","Takahara Ayumi face","Kuroo Tetsurou face","Makinohara Shouko face","Kamisama Hajimemashita Mikage face","Ichijou Masaki face","Overlord Demiurge face","Satozaki Kiko face","von Schugel Adelheid face","Kobayashi san Chi no Maid Dragon Fafnir face","Katekyo Hitman Reborn Reborn face","Iwakura Mika face","sakayanagi arisu face","Kinomoto Touya face","Makishima Saori face","Honjou Ren face","Kousaka Honoka face","Karasuma Ouji face","InuYasha Sesshoumaru face","Fujioka Misaki face","Otosaka Shunsuke face","Hairo Kineshi face","Full Metal Panic Gauron face","FLCL Amarao face","Arai Kazuichi face","Yoshida Ayumi face","Hashima Izumi face","Minami Kenjirou face","Hotori Tadase face","Modoki Mokona face","Azuma Genkaku face","Miyamizu Hitoha face","Marikawa Shizuka face","Akatsuki no Yona yun face","Skip Beat Reino face","Endou Yuuji face","Nightray Elliot face","Made in Abyss Mitty face","Sendo Takeshi face","Souma Momiji face","Houjou Satoko face","Lafitte Cecile face","Fukawa Touko face","Urushibara Ruka face","Ichinose Kentarou face","Splot Jacuzzi face","valois de la motta jeanne face","Now and Then Here and There Sis face","Legend of the Galactic Heroes Walter von Schenkopp face","Kawachi Kazumi face","Guardian of the Sacred Spirit Saya face","Locksmith Werner face","Dom Ru Baraba face","Lupin the 3rd Lupin II face","City Hunter Ginji face","Ghost in the Shell Stand Alone Complex The Laughing Man face","nishi kan ichi face","Toguro Younger face","Tendou Nabiki face","Poundmax Bob face","Claymore Irene face","Bernadotte Pip face","Kasuga Manami face","Sorel Dominic face","Higaki Rinne face","Princess Tutu Uzura face","Kuramitsu Mihoshi face","Spice and Wolf Zheren face","Fallyna Milia face","Ootori Akio face","Natori Shuuichi face","The Twelve Kingdoms Taiki face","Kaiba Quilt face","Escaflowne Merle face","Miyauchi Kazuya face","Yumeno Daedalus face","Mass Sayla face","Future Boy Conan Lepka face","Cavalcanti Andrea face","Welcome to the NHK NHK Agents face","Acquin Lise face","The Slayers Rezo face","Haninozuka Mitsukuni face","Pontmercy Marius face","Lee Vanessa face","Romeos Blue Skies Casella face","Mononoke Ochou face","von Giuseppe Helmut face","Tooyama Tadayoshi face","The Mysterious Cities of Gold Picchu face","Hitou Nami face","Andrews Minnie face","Space Pirate Captain Harlock ooyama tochirou face","Touch Punch face","Chobits Yuzuki face","Treasure Island Dr Livesey face","Urusei yatsura Ran face","Wolfs Rain Blue face","Fist of the North Star Souther face","Mitsuba Mutsumi face","Amamiya Yuuko face","Haibane renmei Hikari face","Wong May face","Blood Plus Moses face","Golden Boy Chie face","Lisa Lisa face","The Melancholy of Haruhi Suzumiya Tsuruya face","Okuyama Masumi face","REMOVE","Texhnolyze Shinji face","Jougasaki Masaki face","Asplund Lloyd face","Jeevas Mail face","One Piece Usopp face","Leonhart Annie face","Nara Shikamaru face","Hasegawa Taizou face","Netero Isaac face","Shinozaki Rika face","Yukinoshita Haruno face","Berserk The Skull Knight face","ReZero kara Hajimeru Isekai Seikatsu Pack face","Tokyo Ghoul Eto face","One Punch Man Metal Bat face","Eckener Grencia Mars Elijah Guo face","Noragami Nora face","Kasugano Tsubaki face","Oshino Shinobu face","Takasu Yasuko face","Tengen Toppa Gurren Lagann Boota face","von Einzbern Illyasviel face","Dian Isaac face","Zaraki Kenpachi face","Yao Ling face","Lockser Juvia face","Kizumonogatari I Tekketsu hen Dramaturgie face","Spears William T face","Kono Subarashii Sekai ni Shukufuku wo Chris face","Yoshikawa Noboru face","Mahou Shoujo Madoka Magica Charlotte face","Shiraishi Minoru face","Dragon Ball Z Future Trunks face","Asui Tsuyu face","Darker than Black Kuro no Keiyakusha November 11 face","Aiza Nagi face","Neon Genesis Evangelion Pen Pen face","Kanou Soutarou face","Isshiki Makoto face","Sawakiguchi Misaki face","Darling in the FranXX Mitsuru face","Black Lagoon Eda face","Ainsworth Rita face","Zell Chlammy face","Elfen Lied Bando face","Seta Soujirou face","Mito Ikumi face","Miyamoto Ruri face","Iwasawa Masami face","Phenex Ravel face","Millions Knives face","Tsuchimikado Motoharu face","Mushishi Maho face","Marian Cross face","Murasame Reine face","Suzuki Shou face","Sunohara Youhei face","Moriyama Shiemi face","Horibe Itona face","Sahara Miyoko face","Gamagoori Ira face","Kariya Kagetoki face","Kunikida Doppo face","Fate Zero Rider face","Yan Daryl face","Yamanaka Sawako face","Stein Franken face","Murasakibara Atsushi face","Ichijou Takuma face","Hodgins Claudia face","Nanatsu no Taizai Gowther face","Yaegashi Rina face","nbh w khamsin face","Monster Dieter face","Kunizuka Yayoi face","Akame ga Kill Chelsea face","Nikaido Yuri face","Kozume Kenma face","Toyohama Nodoka face","Mouri Kirihito face","Shibata Mizuki face","Zeta Entoma Vasilissa face","Watashi ga Motenai no wa Dou Kangaetemo Omaera ga Warui Hatsushiba face","Sioux Mary face","Saikawa Riko face","Katekyo Hitman Reborn Lambo face","Yomoda Chisa face","karuizawa kei face","Tsukishiro Yukito face","Kurusu Kanako face","Ichinose Takumi face","Ayase Eri face","Suou Mikoto face","InuYasha Kikyou face","Chibiki Tatsuji face","Kurobane Misa face","Saiki Kurumi face","Kalinin Andrei Sergeivich face","FLCL Takkun face","Kurumizawa Ume face","Tsuburaya Mitsuhiko face","Kamigou Yoshihiko face","Giacometti Christophe face","Shugo Chara Miki face","xxxHOLiC Mugetsu face","Kengamine Nagi face","Teshigawara Katsuhiko face","Maresato Alice face","Akatsuki no Yona zeno face","Takarada Lory face","Andou Mamoru face","Nightray Vincent face","Made in Abyss Lyza face","Zangief Alexander Volg face","Souma Ayame face","Takano Miyo face","Bradley Avril face","Fujisaki Chihiro face","Akiha Rumiho face","Nanao Kozue face","Laforet Chane face","de soisson alain face","Now and Then Here and There Soon face","Minci Julian face","Kaga Souichi face","Guardian of the Sacred Spirit Shuga face","Rivera Edelgard face","Kitaguchi Hidezaburo face","Lupin the 3rd Mr Gold face","Azuki Yuuko face","Ghost in the Shell Stand Alone Complex Saito face","Gondo Goromaki face","Sensui Shinobu face","Ranma Happosai face","Lee Balladbird face","Claymore Ophelia face","Hellsing Ultimate Major face","Kimagure Orange Road Master face","Beams Charles face","Maniwa Houou face","Princess Tutu Edel face","Makibi Kiyone face","Liebert Marten face","Global Bruno J face","Kaoru Miki face","Natsumes Book of Friends Hinoe face","The Twelve Kingdoms Shoukei face","Kaiba Patch face","Fassa Dryden face","Anzai Wakaba face","One Proxy face","Zabi Mineva Lao face","Future Boy Conan Meizal face","Bertuccio Giovanni face","Kobayashi Megumi face","Milligan Arthur face","The Slayers Noonsa face","Morinozuka Takashi face","Les Miserables Shoujo Cosette Enjolras face","Rodriguez Shinsuke face","Romeos Blue Skies Dante face","Yanagi Genyousai face","McGuire Raymond face","Matsuura Mansaku face","The Mysterious Cities of Gold Pedro face","Fujiyoshi Harumi face","Pye Gertie face","Space Pirate Captain Harlock rafflesia face","Nitta Yuka face","Kokubunji Minoru face","Treasure Island George face","Urusei yatsura Sakura face","Wolfs Rain Lord Darcia the Third face","Fist of the North Star Bat face","Yokoshima Naruko face","Himura Yuu face","Haibane renmei The Communicator face","Killian Yuri face","Miyagusuku Riku face","Golden Boy Employee E face","Zeppeli Will A face","Asakura Ryouko face","Miki Kiyora face","Crest of the Stars Kyte face","Tooyama Haruhiko face","Hanuki Ryouko face","li Britannia Euphemia face","Matsuda Touta face","One Piece Brook face","Kirstein Jean face","Hyuuga Hinata face","Gintama Tsukuyo face","Pohtoh Feitan face","Sword Art Online Sachi face","Kawasaki Saki face","Berserk Judeau face","Karsten Crusch face","Arima Kishou face","One Punch Man Puripuri Prisoner face","Cowboy Bebop Julia face","Noragami Daikoku face","Mirai Nikki Mur Mur face","Oshino Meme face","Kanou Sumire face","Tengen Toppa Gurren Lagann Lordgenome face","Kotomine Kirei face","Harvent Miria face","Hitsugaya Toushirou face","Armstrong Alex Louis face","Dreyar Laxus face","REMOVE","Cainz Drocell face","Kono Subarashii Sekai ni Shukufuku wo Luna face","Murai Kunio face","Kaname Junko face","Iwasaki Minami face","Dragon Ball Z Bulma face","Aizawa Shouta face","Darker than Black Kuro no Keiyakusha July face","Aiza Takeshi face","Kaji Ryouji face","Yukimura Shouichirou face","Togashi Kuzuha face","Juumonji Kaho face","Darling in the FranXX Zorome face","Black Lagoon Shenhua face","Kanda Yuuko face","No Game No Life Miko face","Elfen Lied Kurama face","Hiko Seijuurou face","Yukihira Jouichirou face","Sasaki Ryuunosuke face","Angel Beats Shiina face","Lucifer Sirzechs face","Saverem Rem face","Magnus Stiyl face","Ioroi Shinra face","Lee Komui face","Takamiya Mana face","Kurata Tome face","Fujibayashi Ryou face","Fujimoto Shirou face","Nakamura Rio face","Ishida Maria face","Mikisugi Aikurou face","Samurai Champloo Shinpachi face","Yosano Akiko face","von Einzbern Illyasviel face","Segai Makoto Waltz face","Manabe Nodoka face","Soul Eater Crona face","Kiyoshi Teppei face","Cross Kaien face","Abelfreyja Drossel Charlotte face","Nanatsu no Taizai Merlin face","Fujishima Maiko face","Shakugan no Shana Alastor face","Reest Martin face","Saiga Jouji face","Akame ga Kill Bulat face","Aoyama Mio face","Sugawara Koushi face","Kunimi Yuuma face","Kamisama Hajimemashita Numa no Himemiko face","Mitsui Honoka face","Overlord pandoras actor face","Kuroki Father face","Youjo Senki Existence X face","Magatsuchi Shouta face","Dokuro Chrome face","Serial Experiments Lain Taro face","chabashira sae face","Hiiragizawa Eriol face","Akagi Sena face","Serizawa Layla face","Hoshizora Rin face","Imadori Kyousuke face","InuYasha Kouga face","Sakuragi Yukari face","Shane Sara face","Saiki Kuusuke face","Tokiwa Kyouko face","FLCL Kitsurubami face","Kimi ni Todoke Maru face","Kojima Genta face","Hashima Iori face","leroy jean jacques face","Mashiro Rima face","xxxHOLiC Maru face","Takami You face","Fujii Tsukasa face","Minami Rika face","Akatsuki no Yona su won face","Takarada Maria face","Sahara Makoto face","Vessalius Jack face","Made in Abyss Maruruk face","Miyata Ichirou face","Souma Hatori face","Ooishi Kuraudo face","Gosick The Orphan face","Togami Byakuya face","Kiryuu Moeka face","Maison Ikkoku Souichirou face","Gandor Luck face","robespierre maximilien face","Now and Then Here and There Abelia face","Attenborough Dusty face","Usagi Drop nabe chin face","Guardian of the Sacred Spirit Touya face","Rondo Claire face","The Irresponsible Captain Tylor Noriko face","Lupin the 3rd Lisa face","City Hunter Torakichi face","Ghost in the Shell Stand Alone Complex Ishikawa face","Tomorrows Joe Tonkichi face","Yu Yu Hakusho Ghost Files Genkai face","Saotome Genma face","Asagi Maria face","Claymore Riful face","Van Winkle Rip face","Komatsu Seiji face","Eureka Seven Moondoggie face","Tsuruga Meisai face","Princess Tutu Lilie face","Masaki Katsuhito face","Spice and Wolf Weiss face","Milliome Shammy face","Mikage Souji face","Natsumes Book of Friends Hiiragi face","The Twelve Kingdoms Shushou face","Kaiba Cheki face","Escaflowne Naria face","Kohinata Makie face","Proxy Monad face","Shiden Kai face","Future Boy Conan Talcoth face","Morcerf Fernand face","Jougasaki Akira face","Acquin Benjamin face","The Slayers Zangulus face","Nekozawa Umehito face","Les Miserables Shoujo Cosette Combeferre face","Michiko and Hatchin Gonzalez face","Martini Bianca face","Muromachi Tomoyoshi face","Fujieda Mio face","Rainbow Nishakubou no shichinin Ishihara face","The Mysterious Cities of Gold Pasha face","Otonashi Meru face","Sloane Charlie face","Space Pirate Captain Harlock yattaran face","Nishimura Isami face","Chobits Atashi dake no Hito face","Treasure Island Lily face","Urusei yatsura Sakuranbou face","Yaiden Quent face","Fist of the North Star Juuza face","Tsuda Kotomi face","Kuze Shuuichi face","Haibane renmei Kuramori face","Kaleido Star Jonathan face","Mahler Nathan face","Golden Boy Employee A face","von Stroheim Rudol face","The Melancholy of Haruhi Suzumiya Kyons Sister face","Saku Sakura face","Entryua Rei face","Texhnolyze Kano face","Yojohan shinwa taikei Kaori face","Lamperouge Nunnally face","Mikami Teru face","One Piece Franky face","Lenz Krista face","Naruto Shippuuden Jiraiya face","Takasugi Shinsuke face","Hunter x Hunter Kite face","Kayaba Akihiko face","Zaimokuza Yoshiteru face","Berserk Serpico face","van Astrea Wilhelm face","Kamishiro Rize face","One Punch Man Boros face","Von de Oniyate Andy face","Noragami Rabou face","Houjou Reisuke face","Araragi Karen face","Haruta Kouji face","Littner Leeron face","Fate stay night Lancer face","Kishitani Shinra face","Cifer Ulquiorra face","Rockbell Winry face","Fernandes Jellal face","REMOVE","Durless Angelina face","Kono Subarashii Sekai ni Shukufuku wo Beldia face","Aizawa Miyabi face","Shizuki Hitomi face","Anizawa Meito face","Son Goten face","Kirishima Eijirou face","Darker than Black Kuro no Keiyakusha Havoc face","Seto Hiroko face","Akagi Ritsuko face","Hyoudou Satsuki face","Togashi Yumeha face","Toogaito Masashi face","Darling in the FranXX Ikuno face","Black Lagoon Leigharch face","Sengoku Chihiro face","Nilvalen Feel face","Elfen Lied Number 3 face","Shinomori Aoshi face","Aldini Takumi face","Onodera Nanako face","Naoi Ayato face","High School DxD Ddraig face","the Hornfreak Midvalley face","Tsukuyomi Komoe face","Mushishi Koro face","Crowley III Aleister face","Fujibakama Mii face","Onigawara Tenga face","Furukawa Akio face","Shima Renzou face","jelavic irina face","Ishida Miyako face","Sanageyama Uzu face","Sakonshougen Nagamitsu face","Miyazawa Kenji face","Matou Sakura face","Ouma Mana face","Suzuki Jun face","Soul Eater Excalibur face","Takao Kazunari face","Kiryuu Ichiru face","Bougainvillea Dietfried face","Nanatsu no Taizai Elaine face","Gotou Ryuuzen face","Shakugan no Shana Marchosias face","Reichwein Julius face","Karanomori Shion face","Akame ga Kill Kurome face","Katsuragi Mari face","Tanaka Ryuunosuke face","Kamisato Saki face","Kamisama Hajimemashita Kotetsu face","Watanabe Mari face","Overlord Shizu Delta face","Kuroki Mother face","Sioux Anson face","Takiya Makoto face","Sasagawa Ryouhei face","Serial Experiments Lain Detective face","kouenji rokusuke face","Li Meiling face","Kousaka Daisuke face","Saotome Junko face","Koizumi Hanayo face","Hanai Haruki face","InuYasha Naraku face","Kazami Tomohiko face","Kumagami Takehito face","Saiki Kusuo no psi nan Anpu face","Full Metal Panic AL face","Nandaba Kamon face","Sanada Tooru face","Kuroba Kaito face","Satomi Azusa face","lee seung gil face","Shugo Chara Suu face","xxxHOLiC zashiki warashi face","Koshio Karako face","Natori Sayaka face","Igou Hisashi face","Akatsuki no Yona ao squirrel face","Ogata Hiroaki face","Funai Jouji face","Pandora Hearts Will of the Abyss face","Made in Abyss Jiruo face","Mashiba Ryo face","Souma Kisa face","Houjou Satoshi face","Gosick Leviathan face","Ishimaru Kiyotaka face","Tennouji Yuugo face","Mitaka Shun face","Baccano Ennis face","The Rose of Versailles saint juste face","Now and Then Here and There Kazam face","von Mariendorf Hildegard face","Usagi Drop mi chan face","Guardian of the Sacred Spirit Sagum face","Hoshino Gorou face","Katori Harold face","Lupin the 3rd Gantetsu face","City Hunter Takuya face","Ghost in the Shell Stand Alone Complex Aoi face","Tomorrows Joe Sachi face","Yu Yu Hakusho Ghost Files Jin face","Kuno Tatewaki face","Tino Alzac face","Claymore Jean face","Hellsing Ultimate Shousa face","Hino Yuusaku face","Beams Ray face","Maniwa Pengin face","Princess Tutu Femio face","Masaki Nobuyuki face","Remerio Hans face","LaSalle Claudia face","Revolutionary Girl Utena Chuchu face","Fujiwara Touko face","Haku Sanshi face","Kaiba Kichi face","Escaflowne Eriya face","Akimoto Shoko face","Proxy Kazkis face","Zabi Garma face","Future Boy Conan Tera face","danglars eugenie face","Kusano Yuu face","Nobodys Boy Remi remi face","El Di Saillune Philionel face","Houshakuji Renge face","Les Miserables Shoujo Cosette Alan face","Michiko and Hatchin Marco face","Romeos Blue Skies Pietro face","Oosawa Roubou face","Kubota Sanae face","Koike Setsuko face","The Mysterious Cities of Gold Myuca face","Sekiutsu Tarou face","Pye Josie face","Space Pirate Captain Harlock ooyama mayu face","Touch Kusaka face","Shinbo Hiromu face","Treasure Island Redruth face","Urusei yatsura Satoshi face","Lebowski Hubb face","Fist of the North Star Shuu face","Dejima Sayaka face","Hayama Mizuki face","Haibane renmei Hyouko face","Oswald Sophie face","Blood Plus David face","Golden Boy Norikos Father face","JoJos Bizarre Adventure Wamuu face","The Melancholy of Haruhi Suzumiya Shamisen face","Etou Kouzou face","tlamh borgh ybder laimsirh face","Texhnolyze Haru face","Yojohan shinwa taikei Fortune Teller face","li Britannia Cornelia face","Death Note Rem face","Trafalgar Law face","Shingeki no Kyojin zoe hange face","Namikaze Minato face","Gintama Kamui face","Freecss Ging face","Mills Andrew Gilbert face","Hayama Hayato face","Nosferatu Zodd face","romanee conti betelguese face","Kirishima Ayato face","speed o sound sonic face","Cowboy Bebop Mad Pierrot face","Noragami Kuraha face","Ikusaba Marco face","Araragi Tsukihi face","Koigakubo Yuri face","Adai Rossiu face","Matou Sakura face","Brezhnev Semyon face","Urahara Kisuke face","Fullmetal Alchemist Brotherhood Envy face","Fairy Tail charles face","REMOVE","Kuroshitsuji mey rin face","Kono Subarashii Sekai ni Shukufuku wo Arakuremono face","Danma Ryuuji face","Mahou Shoujo Madoka Magica Walpurgis Night face","Tamura Hiyori face","Dragon Ball Z android 18 face","Tokoyami Fumikage face","Kurasawa Gai face","Kashiwagi Nao face","Suzuhara Touji face","Hanazono Sakura face","Kannagi Kazari face","Kugayama Muneyoshi face","Darling in the FranXX Futoshi face","chang bai ji shin face","Sakurasou no Pet na Kanojo maid chan face","No Game No Life Former King face","Elfen Lied Kanae face","Makimachi Misao face","Hayama Akira face","Ringheart Claude face","Angel Beats Noda face","High School DxD Raynare face","the Beast Zazie face","Himegami Aisa face","Mushishi Amane face","D Gray man Millenium Earl face","Kannazuki Kyouhei face","Mezato Ichi face","Furukawa Sanae face","Suguro Ryuuji face","Ansatsu Kyoushitsu koro sensei face","Mashiba Satoshi face","Kiryuuin Ragyou face","Samurai Champloo Bundai face","Montgomery Lucy Maud face","Fate Zero Lancer face","Kido Kenji face","Tainaka Satoshi face","Soul Eater black star face","Momoi Satsuki face","Kain Akatsuki face","Brown Erica face","Nanatsu no Taizai Gilthunder face","Inaba Brother face","Satou Keisaku face","Monster Roberto face","Psycho Pass Dominator face","Akame ga Kill Sheele face","Kodama Ichirou face","Yamaguchi Tadashi face","Hanawa Ryouko face","Kamisama Hajimemashita Sukuna face","Yoshida Mikihiko face","Overlord Clementine face","Watashi ga Motenai no wa Dou Kangaetemo Omaera ga Warui Kosaka face","Weiss Matheus Johann face","Kobayashi san Chi no Maid Dragon Bandit Girl face","Katekyo Hitman Reborn Fran face","Serial Experiments Lain JJ face","sudou ken face","Reed Clow face","Kousaka Yoshino face","Shinoda Miu face","REMOVE","Ichijou Karen face","InuYasha Rin face","Mikami Reiko face","Charlotte Maedomari face","Toritsuka Reita face","Kazama Shinji face","FLCL Miyu Miyu face","Jounouchi Souichi face","Akai Shuuichi face","Mizuhara Echika face","ji guang hong face","Shugo Chara Ran face","xxxHOLiC ame warashi face","makina flugel kiwako face","Takagi Shinta face","Shidou Koichi face","Akatsuki no Yona ao dragon face","Sawara Takenori face","Gyakkyou Burai Kaiji Ultimate Survivor Kitami face","Pandora Hearts Cheshire Cat face","Made in Abyss Kiwi face","Date Eiji face","Souma Akito face","Akasaka Mamoru face","Gosick Ambrose face","Asahina Aoi face","Tennouji Nae face","Yagami Ibuki face","meyer czeslaw face","The Rose of Versailles grand mere face","Now and Then Here and There lala ru face","yang wen li face","Usagi Drop kawachi kenji face","Guardian of the Sacred Spirit Jin face","Gangaragash Gigalt face","Hanner Robert J face","Lupin the 3rd Pycal face","Himuro Maki face","Ghost in the Shell Stand Alone Complex Pazu face","Hayashi Noriko face","Yu Yu Hakusho Ghost Files Koenma face","Tendou Kasumi face","Carabel Ladd face","Claymore Helen face","Hellsing Ultimate schrodinger face","Kimagure Orange Road Ushiko face","Eureka Seven Stoner face","Kiguchi Zanki face","Princess Tutu neko sensei face","Tenchi Muyo ryo ohki face","Tarantino Jacob face","Kridanik Vrlitwhai face","Saionji Kyouichi face","Natsumes Book of Friends Tsubame face","The Twelve Kingdoms Aozaru face","Kaiba hyo hyo face","Sara Aston Millerna face","Saeki Zenzo face","Ergo Proxy mayer re l face","Sune Lalah face","Future Boy Conan Gutch face","Gankutsuou tebelin haydee face","Satou Shizue face","Nobodys Boy Remi joli coeur face","The Slayers Vrumugun face","Kasanoda Ritsu face","Les Miserables Shoujo Cosette Courfeyrac face","Michiko and Hatchin lima pepe face","Rossi Marchelo face","Mononoke ruri hime face","Inada Hirono face","Yokosuka Megumi face","The Mysterious Cities of Gold Kraka face","Itoshiki Rin face","Allan Minister face","Space Pirate Captain Harlock elza face","Matsudaira Koutarou face","Chobits Zima face","Treasure Island Abraham face","Urusei yatsura Ten face","Wolfs Rain Jagara face","Fist of the North Star Shin face","Igarashi Kaede face","Tsutsumi Kyosuke face","Haibane renmei Midori face","Heart Anna face","Blood Plus fein ong karl face","REMOVE","JoJos Bizarre Adventure Kars face","The Melancholy of Haruhi Suzumiya Okabe face","Auclair Charles face","atosryua syun atos febdash lyuf raika febdac srumh face","Kimata Motoharu face","Yojohan shinwa taikei Aijima 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</si>
</sst>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9">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7">
    <xf numFmtId="0" fontId="0" fillId="0" borderId="0" xfId="0"/>
    <xf numFmtId="3" fontId="0" fillId="0" borderId="0" xfId="0" applyNumberFormat="1"/>
    <xf numFmtId="0" fontId="1" fillId="0" borderId="0" xfId="0" applyFont="1"/>
    <xf numFmtId="0" fontId="0" fillId="0" borderId="0" xfId="0" applyNumberFormat="1" applyAlignment="1"/>
    <xf numFmtId="0" fontId="0" fillId="2" borderId="0" xfId="0" applyFill="1"/>
    <xf numFmtId="0" fontId="0" fillId="0" borderId="0" xfId="0" applyFill="1"/>
    <xf numFmtId="49" fontId="0" fillId="0" borderId="0" xfId="0" applyNumberForma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7" xfId="0" applyFont="1" applyBorder="1"/>
    <xf numFmtId="0" fontId="1" fillId="0" borderId="8" xfId="0" applyFont="1" applyBorder="1"/>
    <xf numFmtId="0" fontId="0" fillId="0" borderId="0" xfId="0" applyBorder="1"/>
    <xf numFmtId="49"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988D3-D084-400E-A04B-6D3C0AEB80BF}">
  <dimension ref="A1:M251"/>
  <sheetViews>
    <sheetView zoomScale="120" workbookViewId="0">
      <selection activeCell="L1" sqref="L1"/>
    </sheetView>
  </sheetViews>
  <sheetFormatPr defaultRowHeight="15" x14ac:dyDescent="0.25"/>
  <cols>
    <col min="1" max="1" width="24" bestFit="1" customWidth="1"/>
    <col min="2" max="2" width="15.140625" bestFit="1" customWidth="1"/>
    <col min="3" max="3" width="35.5703125" bestFit="1" customWidth="1"/>
    <col min="4" max="4" width="19.5703125" bestFit="1" customWidth="1"/>
    <col min="6" max="6" width="35.5703125" bestFit="1" customWidth="1"/>
    <col min="7" max="7" width="11.85546875" customWidth="1"/>
    <col min="12" max="12" width="24" bestFit="1" customWidth="1"/>
    <col min="13" max="13" width="13.85546875" customWidth="1"/>
  </cols>
  <sheetData>
    <row r="1" spans="1:13" x14ac:dyDescent="0.25">
      <c r="A1" s="3" t="s">
        <v>2374</v>
      </c>
      <c r="B1" s="3"/>
      <c r="C1" t="s">
        <v>2981</v>
      </c>
      <c r="D1" t="s">
        <v>2980</v>
      </c>
      <c r="F1" t="s">
        <v>2982</v>
      </c>
      <c r="G1" t="s">
        <v>2980</v>
      </c>
      <c r="L1" t="s">
        <v>2170</v>
      </c>
      <c r="M1" t="s">
        <v>2983</v>
      </c>
    </row>
    <row r="2" spans="1:13" x14ac:dyDescent="0.25">
      <c r="A2" s="3" t="s">
        <v>2375</v>
      </c>
      <c r="B2" s="3" t="s">
        <v>2376</v>
      </c>
      <c r="C2" t="s">
        <v>2176</v>
      </c>
      <c r="D2" t="str">
        <f>VLOOKUP(C2,$L:$L,1,0)</f>
        <v>lelouch_lamperouge</v>
      </c>
      <c r="F2" t="s">
        <v>2985</v>
      </c>
      <c r="G2" t="e">
        <f>VLOOKUP(F2,$L:$L,1,0)</f>
        <v>#N/A</v>
      </c>
      <c r="L2" t="s">
        <v>2171</v>
      </c>
      <c r="M2" t="s">
        <v>2984</v>
      </c>
    </row>
    <row r="3" spans="1:13" x14ac:dyDescent="0.25">
      <c r="A3" s="3" t="s">
        <v>2377</v>
      </c>
      <c r="B3" s="3" t="s">
        <v>2378</v>
      </c>
      <c r="C3" t="s">
        <v>2790</v>
      </c>
      <c r="D3" t="e">
        <f t="shared" ref="D3:D66" si="0">VLOOKUP(C3,$L:$L,1,0)</f>
        <v>#N/A</v>
      </c>
      <c r="F3" t="s">
        <v>2986</v>
      </c>
      <c r="G3" t="e">
        <f t="shared" ref="G3:G66" si="1">VLOOKUP(F3,$L:$L,1,0)</f>
        <v>#N/A</v>
      </c>
      <c r="L3" t="s">
        <v>2172</v>
      </c>
    </row>
    <row r="4" spans="1:13" x14ac:dyDescent="0.25">
      <c r="A4" s="3" t="s">
        <v>2379</v>
      </c>
      <c r="B4" s="3" t="s">
        <v>2380</v>
      </c>
      <c r="C4" t="s">
        <v>2791</v>
      </c>
      <c r="D4" t="e">
        <f t="shared" si="0"/>
        <v>#N/A</v>
      </c>
      <c r="F4" t="s">
        <v>2987</v>
      </c>
      <c r="G4" t="e">
        <f t="shared" si="1"/>
        <v>#N/A</v>
      </c>
      <c r="L4" t="s">
        <v>2173</v>
      </c>
    </row>
    <row r="5" spans="1:13" x14ac:dyDescent="0.25">
      <c r="A5" s="3" t="s">
        <v>2381</v>
      </c>
      <c r="B5" s="3" t="s">
        <v>2382</v>
      </c>
      <c r="C5" t="s">
        <v>2792</v>
      </c>
      <c r="D5" t="e">
        <f t="shared" si="0"/>
        <v>#N/A</v>
      </c>
      <c r="F5" t="s">
        <v>2988</v>
      </c>
      <c r="G5" t="e">
        <f t="shared" si="1"/>
        <v>#N/A</v>
      </c>
      <c r="L5" t="s">
        <v>2174</v>
      </c>
    </row>
    <row r="6" spans="1:13" x14ac:dyDescent="0.25">
      <c r="A6" s="3" t="s">
        <v>2383</v>
      </c>
      <c r="B6" s="3" t="s">
        <v>2384</v>
      </c>
      <c r="C6" t="s">
        <v>2793</v>
      </c>
      <c r="D6" t="e">
        <f t="shared" si="0"/>
        <v>#N/A</v>
      </c>
      <c r="F6" t="s">
        <v>2989</v>
      </c>
      <c r="G6" t="e">
        <f t="shared" si="1"/>
        <v>#N/A</v>
      </c>
      <c r="L6" t="s">
        <v>2175</v>
      </c>
    </row>
    <row r="7" spans="1:13" x14ac:dyDescent="0.25">
      <c r="A7" s="3" t="s">
        <v>2385</v>
      </c>
      <c r="B7" s="3" t="s">
        <v>2386</v>
      </c>
      <c r="C7" t="s">
        <v>2794</v>
      </c>
      <c r="D7" t="e">
        <f t="shared" si="0"/>
        <v>#N/A</v>
      </c>
      <c r="F7" t="s">
        <v>2990</v>
      </c>
      <c r="G7" t="e">
        <f t="shared" si="1"/>
        <v>#N/A</v>
      </c>
      <c r="L7" t="s">
        <v>2176</v>
      </c>
    </row>
    <row r="8" spans="1:13" x14ac:dyDescent="0.25">
      <c r="A8" s="3" t="s">
        <v>2387</v>
      </c>
      <c r="B8" s="3"/>
      <c r="C8" t="s">
        <v>2387</v>
      </c>
      <c r="D8" t="e">
        <f t="shared" si="0"/>
        <v>#N/A</v>
      </c>
      <c r="F8" t="s">
        <v>2991</v>
      </c>
      <c r="G8" t="e">
        <f t="shared" si="1"/>
        <v>#N/A</v>
      </c>
      <c r="L8" t="s">
        <v>2177</v>
      </c>
    </row>
    <row r="9" spans="1:13" x14ac:dyDescent="0.25">
      <c r="A9" s="3" t="s">
        <v>2388</v>
      </c>
      <c r="B9" s="3" t="s">
        <v>2389</v>
      </c>
      <c r="C9" t="s">
        <v>2795</v>
      </c>
      <c r="D9" t="e">
        <f t="shared" si="0"/>
        <v>#N/A</v>
      </c>
      <c r="F9" t="s">
        <v>2992</v>
      </c>
      <c r="G9" t="e">
        <f t="shared" si="1"/>
        <v>#N/A</v>
      </c>
      <c r="L9" t="s">
        <v>2178</v>
      </c>
    </row>
    <row r="10" spans="1:13" x14ac:dyDescent="0.25">
      <c r="A10" s="3" t="s">
        <v>2390</v>
      </c>
      <c r="B10" s="3" t="s">
        <v>2391</v>
      </c>
      <c r="C10" t="s">
        <v>2796</v>
      </c>
      <c r="D10" t="e">
        <f t="shared" si="0"/>
        <v>#N/A</v>
      </c>
      <c r="F10" t="s">
        <v>2322</v>
      </c>
      <c r="G10" t="str">
        <f t="shared" si="1"/>
        <v>uzumaki_naruto</v>
      </c>
      <c r="L10" t="s">
        <v>2179</v>
      </c>
    </row>
    <row r="11" spans="1:13" x14ac:dyDescent="0.25">
      <c r="A11" s="3" t="s">
        <v>2392</v>
      </c>
      <c r="B11" s="3" t="s">
        <v>2393</v>
      </c>
      <c r="C11" t="s">
        <v>2797</v>
      </c>
      <c r="D11" t="e">
        <f t="shared" si="0"/>
        <v>#N/A</v>
      </c>
      <c r="F11" t="s">
        <v>2993</v>
      </c>
      <c r="G11" t="e">
        <f t="shared" si="1"/>
        <v>#N/A</v>
      </c>
      <c r="L11" t="s">
        <v>2180</v>
      </c>
    </row>
    <row r="12" spans="1:13" x14ac:dyDescent="0.25">
      <c r="A12" s="3" t="s">
        <v>2394</v>
      </c>
      <c r="B12" s="3" t="s">
        <v>2395</v>
      </c>
      <c r="C12" t="s">
        <v>2798</v>
      </c>
      <c r="D12" t="e">
        <f t="shared" si="0"/>
        <v>#N/A</v>
      </c>
      <c r="F12" t="s">
        <v>2994</v>
      </c>
      <c r="G12" t="e">
        <f t="shared" si="1"/>
        <v>#N/A</v>
      </c>
      <c r="L12" t="s">
        <v>2181</v>
      </c>
    </row>
    <row r="13" spans="1:13" x14ac:dyDescent="0.25">
      <c r="A13" s="3" t="s">
        <v>2396</v>
      </c>
      <c r="B13" s="3" t="s">
        <v>2397</v>
      </c>
      <c r="C13" t="s">
        <v>2799</v>
      </c>
      <c r="D13" t="e">
        <f t="shared" si="0"/>
        <v>#N/A</v>
      </c>
      <c r="F13" t="s">
        <v>2995</v>
      </c>
      <c r="G13" t="e">
        <f t="shared" si="1"/>
        <v>#N/A</v>
      </c>
      <c r="L13" t="s">
        <v>2182</v>
      </c>
    </row>
    <row r="14" spans="1:13" x14ac:dyDescent="0.25">
      <c r="A14" s="3" t="s">
        <v>2398</v>
      </c>
      <c r="B14" s="3" t="s">
        <v>2399</v>
      </c>
      <c r="C14" t="s">
        <v>2800</v>
      </c>
      <c r="D14" t="e">
        <f t="shared" si="0"/>
        <v>#N/A</v>
      </c>
      <c r="F14" t="s">
        <v>2996</v>
      </c>
      <c r="G14" t="e">
        <f t="shared" si="1"/>
        <v>#N/A</v>
      </c>
      <c r="L14" t="s">
        <v>2183</v>
      </c>
    </row>
    <row r="15" spans="1:13" x14ac:dyDescent="0.25">
      <c r="A15" s="3" t="s">
        <v>2400</v>
      </c>
      <c r="B15" s="3" t="s">
        <v>2401</v>
      </c>
      <c r="C15" t="s">
        <v>2801</v>
      </c>
      <c r="D15" t="e">
        <f t="shared" si="0"/>
        <v>#N/A</v>
      </c>
      <c r="F15" t="s">
        <v>2997</v>
      </c>
      <c r="G15" t="e">
        <f t="shared" si="1"/>
        <v>#N/A</v>
      </c>
      <c r="L15" t="s">
        <v>2184</v>
      </c>
    </row>
    <row r="16" spans="1:13" x14ac:dyDescent="0.25">
      <c r="A16" s="3" t="s">
        <v>2402</v>
      </c>
      <c r="B16" s="3" t="s">
        <v>2403</v>
      </c>
      <c r="C16" t="s">
        <v>2802</v>
      </c>
      <c r="D16" t="e">
        <f t="shared" si="0"/>
        <v>#N/A</v>
      </c>
      <c r="F16" t="s">
        <v>2998</v>
      </c>
      <c r="G16" t="e">
        <f t="shared" si="1"/>
        <v>#N/A</v>
      </c>
      <c r="L16" t="s">
        <v>2185</v>
      </c>
    </row>
    <row r="17" spans="1:12" x14ac:dyDescent="0.25">
      <c r="A17" s="3" t="s">
        <v>2404</v>
      </c>
      <c r="B17" s="3"/>
      <c r="C17" t="s">
        <v>2404</v>
      </c>
      <c r="D17" t="e">
        <f t="shared" si="0"/>
        <v>#N/A</v>
      </c>
      <c r="F17" t="s">
        <v>2999</v>
      </c>
      <c r="G17" t="e">
        <f t="shared" si="1"/>
        <v>#N/A</v>
      </c>
      <c r="L17" t="s">
        <v>2186</v>
      </c>
    </row>
    <row r="18" spans="1:12" x14ac:dyDescent="0.25">
      <c r="A18" s="3" t="s">
        <v>2405</v>
      </c>
      <c r="B18" s="3"/>
      <c r="C18" t="s">
        <v>2405</v>
      </c>
      <c r="D18" t="e">
        <f t="shared" si="0"/>
        <v>#N/A</v>
      </c>
      <c r="F18" t="s">
        <v>3000</v>
      </c>
      <c r="G18" t="e">
        <f t="shared" si="1"/>
        <v>#N/A</v>
      </c>
      <c r="L18" t="s">
        <v>2187</v>
      </c>
    </row>
    <row r="19" spans="1:12" x14ac:dyDescent="0.25">
      <c r="A19" s="3" t="s">
        <v>2406</v>
      </c>
      <c r="B19" s="3" t="s">
        <v>2407</v>
      </c>
      <c r="C19" t="s">
        <v>2803</v>
      </c>
      <c r="D19" t="e">
        <f t="shared" si="0"/>
        <v>#N/A</v>
      </c>
      <c r="F19" t="s">
        <v>3001</v>
      </c>
      <c r="G19" t="e">
        <f t="shared" si="1"/>
        <v>#N/A</v>
      </c>
      <c r="L19" t="s">
        <v>2188</v>
      </c>
    </row>
    <row r="20" spans="1:12" x14ac:dyDescent="0.25">
      <c r="A20" s="3" t="s">
        <v>2408</v>
      </c>
      <c r="B20" s="3"/>
      <c r="C20" t="s">
        <v>2408</v>
      </c>
      <c r="D20" t="e">
        <f t="shared" si="0"/>
        <v>#N/A</v>
      </c>
      <c r="F20" t="s">
        <v>3002</v>
      </c>
      <c r="G20" t="e">
        <f t="shared" si="1"/>
        <v>#N/A</v>
      </c>
      <c r="L20" t="s">
        <v>2189</v>
      </c>
    </row>
    <row r="21" spans="1:12" x14ac:dyDescent="0.25">
      <c r="A21" s="3" t="s">
        <v>2409</v>
      </c>
      <c r="B21" s="3" t="s">
        <v>2410</v>
      </c>
      <c r="C21" t="s">
        <v>2804</v>
      </c>
      <c r="D21" t="e">
        <f t="shared" si="0"/>
        <v>#N/A</v>
      </c>
      <c r="F21" t="s">
        <v>3003</v>
      </c>
      <c r="G21" t="e">
        <f t="shared" si="1"/>
        <v>#N/A</v>
      </c>
      <c r="L21" t="s">
        <v>2190</v>
      </c>
    </row>
    <row r="22" spans="1:12" x14ac:dyDescent="0.25">
      <c r="A22" s="3" t="s">
        <v>2411</v>
      </c>
      <c r="B22" s="3"/>
      <c r="C22" t="s">
        <v>2411</v>
      </c>
      <c r="D22" t="e">
        <f t="shared" si="0"/>
        <v>#N/A</v>
      </c>
      <c r="F22" t="s">
        <v>3004</v>
      </c>
      <c r="G22" t="e">
        <f t="shared" si="1"/>
        <v>#N/A</v>
      </c>
      <c r="L22" t="s">
        <v>2191</v>
      </c>
    </row>
    <row r="23" spans="1:12" x14ac:dyDescent="0.25">
      <c r="A23" s="3" t="s">
        <v>2412</v>
      </c>
      <c r="B23" s="3" t="s">
        <v>2413</v>
      </c>
      <c r="C23" t="s">
        <v>2805</v>
      </c>
      <c r="D23" t="e">
        <f t="shared" si="0"/>
        <v>#N/A</v>
      </c>
      <c r="F23" t="s">
        <v>3005</v>
      </c>
      <c r="G23" t="e">
        <f t="shared" si="1"/>
        <v>#N/A</v>
      </c>
      <c r="L23" t="s">
        <v>2192</v>
      </c>
    </row>
    <row r="24" spans="1:12" x14ac:dyDescent="0.25">
      <c r="A24" s="3" t="s">
        <v>2414</v>
      </c>
      <c r="B24" s="3" t="s">
        <v>2276</v>
      </c>
      <c r="C24" t="s">
        <v>2806</v>
      </c>
      <c r="D24" t="e">
        <f t="shared" si="0"/>
        <v>#N/A</v>
      </c>
      <c r="F24" t="s">
        <v>3006</v>
      </c>
      <c r="G24" t="e">
        <f t="shared" si="1"/>
        <v>#N/A</v>
      </c>
      <c r="L24" t="s">
        <v>2193</v>
      </c>
    </row>
    <row r="25" spans="1:12" x14ac:dyDescent="0.25">
      <c r="A25" s="3" t="s">
        <v>2415</v>
      </c>
      <c r="B25" s="3" t="s">
        <v>2416</v>
      </c>
      <c r="C25" t="s">
        <v>2807</v>
      </c>
      <c r="D25" t="e">
        <f t="shared" si="0"/>
        <v>#N/A</v>
      </c>
      <c r="F25" t="s">
        <v>3007</v>
      </c>
      <c r="G25" t="e">
        <f t="shared" si="1"/>
        <v>#N/A</v>
      </c>
      <c r="L25" t="s">
        <v>2194</v>
      </c>
    </row>
    <row r="26" spans="1:12" x14ac:dyDescent="0.25">
      <c r="A26" s="3" t="s">
        <v>2417</v>
      </c>
      <c r="B26" s="3" t="s">
        <v>2418</v>
      </c>
      <c r="C26" t="s">
        <v>2808</v>
      </c>
      <c r="D26" t="e">
        <f t="shared" si="0"/>
        <v>#N/A</v>
      </c>
      <c r="F26" t="s">
        <v>2201</v>
      </c>
      <c r="G26" t="str">
        <f t="shared" si="1"/>
        <v>aisaka_taiga</v>
      </c>
      <c r="L26" t="s">
        <v>2195</v>
      </c>
    </row>
    <row r="27" spans="1:12" x14ac:dyDescent="0.25">
      <c r="A27" s="3" t="s">
        <v>2419</v>
      </c>
      <c r="B27" s="3"/>
      <c r="C27" t="s">
        <v>2419</v>
      </c>
      <c r="D27" t="e">
        <f t="shared" si="0"/>
        <v>#N/A</v>
      </c>
      <c r="F27" t="s">
        <v>3008</v>
      </c>
      <c r="G27" t="e">
        <f t="shared" si="1"/>
        <v>#N/A</v>
      </c>
      <c r="L27" t="s">
        <v>2196</v>
      </c>
    </row>
    <row r="28" spans="1:12" x14ac:dyDescent="0.25">
      <c r="A28" s="3" t="s">
        <v>2420</v>
      </c>
      <c r="B28" s="3" t="s">
        <v>2421</v>
      </c>
      <c r="C28" t="s">
        <v>2809</v>
      </c>
      <c r="D28" t="e">
        <f t="shared" si="0"/>
        <v>#N/A</v>
      </c>
      <c r="F28" t="s">
        <v>3009</v>
      </c>
      <c r="G28" t="e">
        <f t="shared" si="1"/>
        <v>#N/A</v>
      </c>
      <c r="L28" t="s">
        <v>2197</v>
      </c>
    </row>
    <row r="29" spans="1:12" x14ac:dyDescent="0.25">
      <c r="A29" s="3" t="s">
        <v>2184</v>
      </c>
      <c r="B29" s="3"/>
      <c r="C29" t="s">
        <v>2184</v>
      </c>
      <c r="D29" t="str">
        <f t="shared" si="0"/>
        <v>saber</v>
      </c>
      <c r="F29" t="s">
        <v>3010</v>
      </c>
      <c r="G29" t="e">
        <f t="shared" si="1"/>
        <v>#N/A</v>
      </c>
      <c r="L29" t="s">
        <v>2198</v>
      </c>
    </row>
    <row r="30" spans="1:12" x14ac:dyDescent="0.25">
      <c r="A30" s="3" t="s">
        <v>2422</v>
      </c>
      <c r="B30" s="3"/>
      <c r="C30" t="s">
        <v>2422</v>
      </c>
      <c r="D30" t="e">
        <f t="shared" si="0"/>
        <v>#N/A</v>
      </c>
      <c r="F30" t="s">
        <v>3011</v>
      </c>
      <c r="G30" t="e">
        <f t="shared" si="1"/>
        <v>#N/A</v>
      </c>
      <c r="L30" t="s">
        <v>2199</v>
      </c>
    </row>
    <row r="31" spans="1:12" x14ac:dyDescent="0.25">
      <c r="A31" s="3" t="s">
        <v>2423</v>
      </c>
      <c r="B31" s="3"/>
      <c r="C31" t="s">
        <v>2423</v>
      </c>
      <c r="D31" t="e">
        <f t="shared" si="0"/>
        <v>#N/A</v>
      </c>
      <c r="F31" t="s">
        <v>3012</v>
      </c>
      <c r="G31" t="e">
        <f t="shared" si="1"/>
        <v>#N/A</v>
      </c>
      <c r="L31" t="s">
        <v>2200</v>
      </c>
    </row>
    <row r="32" spans="1:12" x14ac:dyDescent="0.25">
      <c r="A32" s="3" t="s">
        <v>2424</v>
      </c>
      <c r="B32" s="3" t="s">
        <v>2425</v>
      </c>
      <c r="C32" t="s">
        <v>2810</v>
      </c>
      <c r="D32" t="e">
        <f t="shared" si="0"/>
        <v>#N/A</v>
      </c>
      <c r="F32" t="s">
        <v>3013</v>
      </c>
      <c r="G32" t="e">
        <f t="shared" si="1"/>
        <v>#N/A</v>
      </c>
      <c r="L32" t="s">
        <v>2201</v>
      </c>
    </row>
    <row r="33" spans="1:12" x14ac:dyDescent="0.25">
      <c r="A33" s="3" t="s">
        <v>2426</v>
      </c>
      <c r="B33" s="3" t="s">
        <v>2427</v>
      </c>
      <c r="C33" t="s">
        <v>2811</v>
      </c>
      <c r="D33" t="e">
        <f t="shared" si="0"/>
        <v>#N/A</v>
      </c>
      <c r="F33" t="s">
        <v>2297</v>
      </c>
      <c r="G33" t="str">
        <f t="shared" si="1"/>
        <v>kurosaki_ichigo</v>
      </c>
      <c r="L33" t="s">
        <v>2202</v>
      </c>
    </row>
    <row r="34" spans="1:12" x14ac:dyDescent="0.25">
      <c r="A34" s="3" t="s">
        <v>2398</v>
      </c>
      <c r="B34" s="3" t="s">
        <v>2428</v>
      </c>
      <c r="C34" t="s">
        <v>2812</v>
      </c>
      <c r="D34" t="e">
        <f t="shared" si="0"/>
        <v>#N/A</v>
      </c>
      <c r="F34" t="s">
        <v>3014</v>
      </c>
      <c r="G34" t="e">
        <f t="shared" si="1"/>
        <v>#N/A</v>
      </c>
      <c r="L34" t="s">
        <v>2203</v>
      </c>
    </row>
    <row r="35" spans="1:12" x14ac:dyDescent="0.25">
      <c r="A35" s="3" t="s">
        <v>2429</v>
      </c>
      <c r="B35" s="3" t="s">
        <v>2430</v>
      </c>
      <c r="C35" t="s">
        <v>2813</v>
      </c>
      <c r="D35" t="e">
        <f t="shared" si="0"/>
        <v>#N/A</v>
      </c>
      <c r="F35" t="s">
        <v>3015</v>
      </c>
      <c r="G35" t="e">
        <f t="shared" si="1"/>
        <v>#N/A</v>
      </c>
      <c r="L35" t="s">
        <v>2204</v>
      </c>
    </row>
    <row r="36" spans="1:12" x14ac:dyDescent="0.25">
      <c r="A36" s="3" t="s">
        <v>2431</v>
      </c>
      <c r="B36" s="3" t="s">
        <v>2432</v>
      </c>
      <c r="C36" t="s">
        <v>2814</v>
      </c>
      <c r="D36" t="e">
        <f t="shared" si="0"/>
        <v>#N/A</v>
      </c>
      <c r="F36" t="s">
        <v>3016</v>
      </c>
      <c r="G36" t="e">
        <f t="shared" si="1"/>
        <v>#N/A</v>
      </c>
      <c r="L36" t="s">
        <v>2205</v>
      </c>
    </row>
    <row r="37" spans="1:12" x14ac:dyDescent="0.25">
      <c r="A37" s="3" t="s">
        <v>2433</v>
      </c>
      <c r="B37" s="3" t="s">
        <v>2434</v>
      </c>
      <c r="C37" t="s">
        <v>2815</v>
      </c>
      <c r="D37" t="e">
        <f t="shared" si="0"/>
        <v>#N/A</v>
      </c>
      <c r="F37" t="s">
        <v>3017</v>
      </c>
      <c r="G37" t="e">
        <f t="shared" si="1"/>
        <v>#N/A</v>
      </c>
      <c r="L37" t="s">
        <v>2206</v>
      </c>
    </row>
    <row r="38" spans="1:12" x14ac:dyDescent="0.25">
      <c r="A38" s="3" t="s">
        <v>2435</v>
      </c>
      <c r="B38" s="3" t="s">
        <v>2436</v>
      </c>
      <c r="C38" t="s">
        <v>2816</v>
      </c>
      <c r="D38" t="e">
        <f t="shared" si="0"/>
        <v>#N/A</v>
      </c>
      <c r="F38" t="s">
        <v>3018</v>
      </c>
      <c r="G38" t="e">
        <f t="shared" si="1"/>
        <v>#N/A</v>
      </c>
      <c r="L38" t="s">
        <v>2207</v>
      </c>
    </row>
    <row r="39" spans="1:12" x14ac:dyDescent="0.25">
      <c r="A39" s="3" t="s">
        <v>2437</v>
      </c>
      <c r="B39" s="3" t="s">
        <v>2438</v>
      </c>
      <c r="C39" t="s">
        <v>2817</v>
      </c>
      <c r="D39" t="e">
        <f t="shared" si="0"/>
        <v>#N/A</v>
      </c>
      <c r="F39" t="s">
        <v>3019</v>
      </c>
      <c r="G39" t="e">
        <f t="shared" si="1"/>
        <v>#N/A</v>
      </c>
      <c r="L39" t="s">
        <v>2208</v>
      </c>
    </row>
    <row r="40" spans="1:12" x14ac:dyDescent="0.25">
      <c r="A40" s="3" t="s">
        <v>2439</v>
      </c>
      <c r="B40" s="3"/>
      <c r="C40" t="s">
        <v>2439</v>
      </c>
      <c r="D40" t="e">
        <f t="shared" si="0"/>
        <v>#N/A</v>
      </c>
      <c r="F40" t="s">
        <v>3020</v>
      </c>
      <c r="G40" t="e">
        <f t="shared" si="1"/>
        <v>#N/A</v>
      </c>
      <c r="L40" t="s">
        <v>2209</v>
      </c>
    </row>
    <row r="41" spans="1:12" x14ac:dyDescent="0.25">
      <c r="A41" s="3" t="s">
        <v>2440</v>
      </c>
      <c r="B41" s="3" t="s">
        <v>2441</v>
      </c>
      <c r="C41" t="s">
        <v>2818</v>
      </c>
      <c r="D41" t="e">
        <f t="shared" si="0"/>
        <v>#N/A</v>
      </c>
      <c r="F41" t="s">
        <v>3021</v>
      </c>
      <c r="G41" t="e">
        <f t="shared" si="1"/>
        <v>#N/A</v>
      </c>
      <c r="L41" t="s">
        <v>2210</v>
      </c>
    </row>
    <row r="42" spans="1:12" x14ac:dyDescent="0.25">
      <c r="A42" s="3" t="s">
        <v>2442</v>
      </c>
      <c r="B42" s="3" t="s">
        <v>2443</v>
      </c>
      <c r="C42" t="s">
        <v>2819</v>
      </c>
      <c r="D42" t="e">
        <f t="shared" si="0"/>
        <v>#N/A</v>
      </c>
      <c r="F42" t="s">
        <v>3022</v>
      </c>
      <c r="G42" t="e">
        <f t="shared" si="1"/>
        <v>#N/A</v>
      </c>
      <c r="L42" t="s">
        <v>2211</v>
      </c>
    </row>
    <row r="43" spans="1:12" x14ac:dyDescent="0.25">
      <c r="A43" s="3" t="s">
        <v>2444</v>
      </c>
      <c r="B43" s="3" t="s">
        <v>2445</v>
      </c>
      <c r="C43" t="s">
        <v>2820</v>
      </c>
      <c r="D43" t="e">
        <f t="shared" si="0"/>
        <v>#N/A</v>
      </c>
      <c r="F43" t="s">
        <v>3023</v>
      </c>
      <c r="G43" t="e">
        <f t="shared" si="1"/>
        <v>#N/A</v>
      </c>
      <c r="L43" t="s">
        <v>2212</v>
      </c>
    </row>
    <row r="44" spans="1:12" x14ac:dyDescent="0.25">
      <c r="A44" s="3" t="s">
        <v>2446</v>
      </c>
      <c r="B44" s="3" t="s">
        <v>2447</v>
      </c>
      <c r="C44" t="s">
        <v>2821</v>
      </c>
      <c r="D44" t="e">
        <f t="shared" si="0"/>
        <v>#N/A</v>
      </c>
      <c r="F44" t="s">
        <v>3024</v>
      </c>
      <c r="G44" t="e">
        <f t="shared" si="1"/>
        <v>#N/A</v>
      </c>
      <c r="L44" t="s">
        <v>2213</v>
      </c>
    </row>
    <row r="45" spans="1:12" x14ac:dyDescent="0.25">
      <c r="A45" s="3" t="s">
        <v>2448</v>
      </c>
      <c r="B45" s="3" t="s">
        <v>2449</v>
      </c>
      <c r="C45" t="s">
        <v>2822</v>
      </c>
      <c r="D45" t="e">
        <f t="shared" si="0"/>
        <v>#N/A</v>
      </c>
      <c r="F45" t="s">
        <v>3025</v>
      </c>
      <c r="G45" t="e">
        <f t="shared" si="1"/>
        <v>#N/A</v>
      </c>
      <c r="L45" t="s">
        <v>2214</v>
      </c>
    </row>
    <row r="46" spans="1:12" x14ac:dyDescent="0.25">
      <c r="A46" s="3" t="s">
        <v>2450</v>
      </c>
      <c r="B46" s="3" t="s">
        <v>2451</v>
      </c>
      <c r="C46" t="s">
        <v>2823</v>
      </c>
      <c r="D46" t="e">
        <f t="shared" si="0"/>
        <v>#N/A</v>
      </c>
      <c r="F46" t="s">
        <v>3026</v>
      </c>
      <c r="G46" t="e">
        <f t="shared" si="1"/>
        <v>#N/A</v>
      </c>
      <c r="L46" t="s">
        <v>2215</v>
      </c>
    </row>
    <row r="47" spans="1:12" x14ac:dyDescent="0.25">
      <c r="A47" s="3" t="s">
        <v>2452</v>
      </c>
      <c r="B47" s="3"/>
      <c r="C47" t="s">
        <v>2452</v>
      </c>
      <c r="D47" t="e">
        <f t="shared" si="0"/>
        <v>#N/A</v>
      </c>
      <c r="F47" t="s">
        <v>3027</v>
      </c>
      <c r="G47" t="e">
        <f t="shared" si="1"/>
        <v>#N/A</v>
      </c>
      <c r="L47" t="s">
        <v>2216</v>
      </c>
    </row>
    <row r="48" spans="1:12" x14ac:dyDescent="0.25">
      <c r="A48" s="3" t="s">
        <v>2453</v>
      </c>
      <c r="B48" s="3" t="s">
        <v>2454</v>
      </c>
      <c r="C48" t="s">
        <v>2824</v>
      </c>
      <c r="D48" t="e">
        <f t="shared" si="0"/>
        <v>#N/A</v>
      </c>
      <c r="F48" t="s">
        <v>2181</v>
      </c>
      <c r="G48" t="str">
        <f t="shared" si="1"/>
        <v>izumi_konata</v>
      </c>
      <c r="L48" t="s">
        <v>2217</v>
      </c>
    </row>
    <row r="49" spans="1:12" x14ac:dyDescent="0.25">
      <c r="A49" s="3" t="s">
        <v>2455</v>
      </c>
      <c r="B49" s="3"/>
      <c r="C49" t="s">
        <v>2455</v>
      </c>
      <c r="D49" t="e">
        <f t="shared" si="0"/>
        <v>#N/A</v>
      </c>
      <c r="F49" t="s">
        <v>3028</v>
      </c>
      <c r="G49" t="e">
        <f t="shared" si="1"/>
        <v>#N/A</v>
      </c>
      <c r="L49" t="s">
        <v>2218</v>
      </c>
    </row>
    <row r="50" spans="1:12" x14ac:dyDescent="0.25">
      <c r="A50" s="3" t="s">
        <v>2456</v>
      </c>
      <c r="B50" s="3" t="s">
        <v>2457</v>
      </c>
      <c r="C50" t="s">
        <v>2825</v>
      </c>
      <c r="D50" t="e">
        <f t="shared" si="0"/>
        <v>#N/A</v>
      </c>
      <c r="F50" t="s">
        <v>3029</v>
      </c>
      <c r="G50" t="e">
        <f t="shared" si="1"/>
        <v>#N/A</v>
      </c>
      <c r="L50" t="s">
        <v>2219</v>
      </c>
    </row>
    <row r="51" spans="1:12" x14ac:dyDescent="0.25">
      <c r="A51" s="3" t="s">
        <v>2458</v>
      </c>
      <c r="B51" s="3" t="s">
        <v>2459</v>
      </c>
      <c r="C51" t="s">
        <v>2826</v>
      </c>
      <c r="D51" t="e">
        <f t="shared" si="0"/>
        <v>#N/A</v>
      </c>
      <c r="F51" t="s">
        <v>3030</v>
      </c>
      <c r="G51" t="e">
        <f t="shared" si="1"/>
        <v>#N/A</v>
      </c>
      <c r="L51" t="s">
        <v>2220</v>
      </c>
    </row>
    <row r="52" spans="1:12" x14ac:dyDescent="0.25">
      <c r="A52" s="3" t="s">
        <v>2460</v>
      </c>
      <c r="B52" s="3"/>
      <c r="C52" t="s">
        <v>2460</v>
      </c>
      <c r="D52" t="e">
        <f t="shared" si="0"/>
        <v>#N/A</v>
      </c>
      <c r="F52" t="s">
        <v>3031</v>
      </c>
      <c r="G52" t="e">
        <f t="shared" si="1"/>
        <v>#N/A</v>
      </c>
      <c r="L52" t="s">
        <v>2221</v>
      </c>
    </row>
    <row r="53" spans="1:12" x14ac:dyDescent="0.25">
      <c r="A53" s="3" t="s">
        <v>2461</v>
      </c>
      <c r="B53" s="3" t="s">
        <v>2462</v>
      </c>
      <c r="C53" t="s">
        <v>2827</v>
      </c>
      <c r="D53" t="e">
        <f t="shared" si="0"/>
        <v>#N/A</v>
      </c>
      <c r="F53" t="s">
        <v>3032</v>
      </c>
      <c r="G53" t="e">
        <f t="shared" si="1"/>
        <v>#N/A</v>
      </c>
      <c r="L53" t="s">
        <v>2222</v>
      </c>
    </row>
    <row r="54" spans="1:12" x14ac:dyDescent="0.25">
      <c r="A54" s="3" t="s">
        <v>2463</v>
      </c>
      <c r="B54" s="3" t="s">
        <v>2464</v>
      </c>
      <c r="C54" t="s">
        <v>2828</v>
      </c>
      <c r="D54" t="e">
        <f t="shared" si="0"/>
        <v>#N/A</v>
      </c>
      <c r="F54" t="s">
        <v>3033</v>
      </c>
      <c r="G54" t="e">
        <f t="shared" si="1"/>
        <v>#N/A</v>
      </c>
      <c r="L54" t="s">
        <v>2223</v>
      </c>
    </row>
    <row r="55" spans="1:12" x14ac:dyDescent="0.25">
      <c r="A55" s="3" t="s">
        <v>2465</v>
      </c>
      <c r="B55" s="3" t="s">
        <v>2466</v>
      </c>
      <c r="C55" t="s">
        <v>2829</v>
      </c>
      <c r="D55" t="e">
        <f t="shared" si="0"/>
        <v>#N/A</v>
      </c>
      <c r="F55" t="s">
        <v>2173</v>
      </c>
      <c r="G55" t="str">
        <f t="shared" si="1"/>
        <v>suzumiya_haruhi</v>
      </c>
      <c r="L55" t="s">
        <v>2224</v>
      </c>
    </row>
    <row r="56" spans="1:12" x14ac:dyDescent="0.25">
      <c r="A56" s="3" t="s">
        <v>2467</v>
      </c>
      <c r="B56" s="3" t="s">
        <v>2468</v>
      </c>
      <c r="C56" t="s">
        <v>2830</v>
      </c>
      <c r="D56" t="e">
        <f t="shared" si="0"/>
        <v>#N/A</v>
      </c>
      <c r="F56" t="s">
        <v>3034</v>
      </c>
      <c r="G56" t="e">
        <f t="shared" si="1"/>
        <v>#N/A</v>
      </c>
      <c r="L56" t="s">
        <v>2225</v>
      </c>
    </row>
    <row r="57" spans="1:12" x14ac:dyDescent="0.25">
      <c r="A57" s="3" t="s">
        <v>2469</v>
      </c>
      <c r="B57" s="3"/>
      <c r="C57" t="s">
        <v>2469</v>
      </c>
      <c r="D57" t="e">
        <f t="shared" si="0"/>
        <v>#N/A</v>
      </c>
      <c r="F57" t="s">
        <v>3035</v>
      </c>
      <c r="G57" t="e">
        <f t="shared" si="1"/>
        <v>#N/A</v>
      </c>
      <c r="L57" t="s">
        <v>2226</v>
      </c>
    </row>
    <row r="58" spans="1:12" x14ac:dyDescent="0.25">
      <c r="A58" s="3" t="s">
        <v>2470</v>
      </c>
      <c r="B58" s="3" t="s">
        <v>2471</v>
      </c>
      <c r="C58" t="s">
        <v>2831</v>
      </c>
      <c r="D58" t="e">
        <f t="shared" si="0"/>
        <v>#N/A</v>
      </c>
      <c r="F58" t="s">
        <v>3036</v>
      </c>
      <c r="G58" t="e">
        <f t="shared" si="1"/>
        <v>#N/A</v>
      </c>
      <c r="L58" t="s">
        <v>2227</v>
      </c>
    </row>
    <row r="59" spans="1:12" x14ac:dyDescent="0.25">
      <c r="A59" s="3" t="s">
        <v>2472</v>
      </c>
      <c r="B59" s="3" t="s">
        <v>2473</v>
      </c>
      <c r="C59" t="s">
        <v>2832</v>
      </c>
      <c r="D59" t="e">
        <f t="shared" si="0"/>
        <v>#N/A</v>
      </c>
      <c r="F59" t="s">
        <v>3037</v>
      </c>
      <c r="G59" t="e">
        <f t="shared" si="1"/>
        <v>#N/A</v>
      </c>
      <c r="L59" t="s">
        <v>2228</v>
      </c>
    </row>
    <row r="60" spans="1:12" x14ac:dyDescent="0.25">
      <c r="A60" s="3" t="s">
        <v>2474</v>
      </c>
      <c r="B60" s="3" t="s">
        <v>2475</v>
      </c>
      <c r="C60" t="s">
        <v>2833</v>
      </c>
      <c r="D60" t="e">
        <f t="shared" si="0"/>
        <v>#N/A</v>
      </c>
      <c r="F60" t="s">
        <v>3038</v>
      </c>
      <c r="G60" t="e">
        <f t="shared" si="1"/>
        <v>#N/A</v>
      </c>
      <c r="L60" t="s">
        <v>2229</v>
      </c>
    </row>
    <row r="61" spans="1:12" x14ac:dyDescent="0.25">
      <c r="A61" s="3" t="s">
        <v>2476</v>
      </c>
      <c r="B61" s="3"/>
      <c r="C61" t="s">
        <v>2476</v>
      </c>
      <c r="D61" t="e">
        <f t="shared" si="0"/>
        <v>#N/A</v>
      </c>
      <c r="F61" t="s">
        <v>3039</v>
      </c>
      <c r="G61" t="e">
        <f t="shared" si="1"/>
        <v>#N/A</v>
      </c>
      <c r="L61" t="s">
        <v>2230</v>
      </c>
    </row>
    <row r="62" spans="1:12" x14ac:dyDescent="0.25">
      <c r="A62" s="3" t="s">
        <v>2477</v>
      </c>
      <c r="B62" s="3"/>
      <c r="C62" t="s">
        <v>2477</v>
      </c>
      <c r="D62" t="e">
        <f t="shared" si="0"/>
        <v>#N/A</v>
      </c>
      <c r="F62" t="s">
        <v>3040</v>
      </c>
      <c r="G62" t="e">
        <f t="shared" si="1"/>
        <v>#N/A</v>
      </c>
      <c r="L62" t="s">
        <v>2231</v>
      </c>
    </row>
    <row r="63" spans="1:12" x14ac:dyDescent="0.25">
      <c r="A63" s="3" t="s">
        <v>2478</v>
      </c>
      <c r="B63" s="3" t="s">
        <v>2479</v>
      </c>
      <c r="C63" t="s">
        <v>2834</v>
      </c>
      <c r="D63" t="e">
        <f t="shared" si="0"/>
        <v>#N/A</v>
      </c>
      <c r="F63" t="s">
        <v>3041</v>
      </c>
      <c r="G63" t="e">
        <f t="shared" si="1"/>
        <v>#N/A</v>
      </c>
      <c r="L63" t="s">
        <v>2232</v>
      </c>
    </row>
    <row r="64" spans="1:12" x14ac:dyDescent="0.25">
      <c r="A64" s="3" t="s">
        <v>2480</v>
      </c>
      <c r="B64" s="3" t="s">
        <v>2481</v>
      </c>
      <c r="C64" t="s">
        <v>2835</v>
      </c>
      <c r="D64" t="e">
        <f t="shared" si="0"/>
        <v>#N/A</v>
      </c>
      <c r="F64" t="s">
        <v>3042</v>
      </c>
      <c r="G64" t="e">
        <f t="shared" si="1"/>
        <v>#N/A</v>
      </c>
      <c r="L64" t="s">
        <v>2233</v>
      </c>
    </row>
    <row r="65" spans="1:12" x14ac:dyDescent="0.25">
      <c r="A65" s="3" t="s">
        <v>2482</v>
      </c>
      <c r="B65" s="3"/>
      <c r="C65" t="s">
        <v>2482</v>
      </c>
      <c r="D65" t="e">
        <f t="shared" si="0"/>
        <v>#N/A</v>
      </c>
      <c r="F65" t="s">
        <v>3043</v>
      </c>
      <c r="G65" t="e">
        <f t="shared" si="1"/>
        <v>#N/A</v>
      </c>
      <c r="L65" t="s">
        <v>2234</v>
      </c>
    </row>
    <row r="66" spans="1:12" x14ac:dyDescent="0.25">
      <c r="A66" s="3" t="s">
        <v>2483</v>
      </c>
      <c r="B66" s="3"/>
      <c r="C66" t="s">
        <v>2483</v>
      </c>
      <c r="D66" t="e">
        <f t="shared" si="0"/>
        <v>#N/A</v>
      </c>
      <c r="F66" t="s">
        <v>3044</v>
      </c>
      <c r="G66" t="e">
        <f t="shared" si="1"/>
        <v>#N/A</v>
      </c>
      <c r="L66" t="s">
        <v>2235</v>
      </c>
    </row>
    <row r="67" spans="1:12" x14ac:dyDescent="0.25">
      <c r="A67" s="3" t="s">
        <v>2484</v>
      </c>
      <c r="B67" s="3" t="s">
        <v>2485</v>
      </c>
      <c r="C67" t="s">
        <v>2836</v>
      </c>
      <c r="D67" t="e">
        <f t="shared" ref="D67:D130" si="2">VLOOKUP(C67,$L:$L,1,0)</f>
        <v>#N/A</v>
      </c>
      <c r="F67" t="s">
        <v>3045</v>
      </c>
      <c r="G67" t="e">
        <f t="shared" ref="G67:G130" si="3">VLOOKUP(F67,$L:$L,1,0)</f>
        <v>#N/A</v>
      </c>
      <c r="L67" t="s">
        <v>2236</v>
      </c>
    </row>
    <row r="68" spans="1:12" x14ac:dyDescent="0.25">
      <c r="A68" s="3" t="s">
        <v>2486</v>
      </c>
      <c r="B68" s="3" t="s">
        <v>2487</v>
      </c>
      <c r="C68" t="s">
        <v>2837</v>
      </c>
      <c r="D68" t="e">
        <f t="shared" si="2"/>
        <v>#N/A</v>
      </c>
      <c r="F68" t="s">
        <v>3046</v>
      </c>
      <c r="G68" t="e">
        <f t="shared" si="3"/>
        <v>#N/A</v>
      </c>
      <c r="L68" t="s">
        <v>2237</v>
      </c>
    </row>
    <row r="69" spans="1:12" x14ac:dyDescent="0.25">
      <c r="A69" s="3" t="s">
        <v>2488</v>
      </c>
      <c r="B69" s="3" t="s">
        <v>2489</v>
      </c>
      <c r="C69" t="s">
        <v>2838</v>
      </c>
      <c r="D69" t="e">
        <f t="shared" si="2"/>
        <v>#N/A</v>
      </c>
      <c r="F69" t="s">
        <v>3047</v>
      </c>
      <c r="G69" t="e">
        <f t="shared" si="3"/>
        <v>#N/A</v>
      </c>
      <c r="L69" t="s">
        <v>2238</v>
      </c>
    </row>
    <row r="70" spans="1:12" x14ac:dyDescent="0.25">
      <c r="A70" s="3" t="s">
        <v>2490</v>
      </c>
      <c r="B70" s="3" t="s">
        <v>2491</v>
      </c>
      <c r="C70" t="s">
        <v>2839</v>
      </c>
      <c r="D70" t="e">
        <f t="shared" si="2"/>
        <v>#N/A</v>
      </c>
      <c r="F70" t="s">
        <v>3048</v>
      </c>
      <c r="G70" t="e">
        <f t="shared" si="3"/>
        <v>#N/A</v>
      </c>
      <c r="L70" t="s">
        <v>2239</v>
      </c>
    </row>
    <row r="71" spans="1:12" x14ac:dyDescent="0.25">
      <c r="A71" s="3" t="s">
        <v>2492</v>
      </c>
      <c r="B71" s="3"/>
      <c r="C71" t="s">
        <v>2492</v>
      </c>
      <c r="D71" t="e">
        <f t="shared" si="2"/>
        <v>#N/A</v>
      </c>
      <c r="F71" t="s">
        <v>3049</v>
      </c>
      <c r="G71" t="e">
        <f t="shared" si="3"/>
        <v>#N/A</v>
      </c>
      <c r="L71" t="s">
        <v>2240</v>
      </c>
    </row>
    <row r="72" spans="1:12" x14ac:dyDescent="0.25">
      <c r="A72" s="3" t="s">
        <v>2493</v>
      </c>
      <c r="B72" s="3" t="s">
        <v>2494</v>
      </c>
      <c r="C72" t="s">
        <v>2840</v>
      </c>
      <c r="D72" t="e">
        <f t="shared" si="2"/>
        <v>#N/A</v>
      </c>
      <c r="F72" t="s">
        <v>3050</v>
      </c>
      <c r="G72" t="e">
        <f t="shared" si="3"/>
        <v>#N/A</v>
      </c>
      <c r="L72" t="s">
        <v>2241</v>
      </c>
    </row>
    <row r="73" spans="1:12" x14ac:dyDescent="0.25">
      <c r="A73" s="3" t="s">
        <v>2495</v>
      </c>
      <c r="B73" s="3" t="s">
        <v>2496</v>
      </c>
      <c r="C73" t="s">
        <v>2841</v>
      </c>
      <c r="D73" t="e">
        <f t="shared" si="2"/>
        <v>#N/A</v>
      </c>
      <c r="F73" t="s">
        <v>3051</v>
      </c>
      <c r="G73" t="e">
        <f t="shared" si="3"/>
        <v>#N/A</v>
      </c>
      <c r="L73" t="s">
        <v>2242</v>
      </c>
    </row>
    <row r="74" spans="1:12" x14ac:dyDescent="0.25">
      <c r="A74" s="3" t="s">
        <v>2497</v>
      </c>
      <c r="B74" s="3"/>
      <c r="C74" t="s">
        <v>2497</v>
      </c>
      <c r="D74" t="e">
        <f t="shared" si="2"/>
        <v>#N/A</v>
      </c>
      <c r="F74" t="s">
        <v>3052</v>
      </c>
      <c r="G74" t="e">
        <f t="shared" si="3"/>
        <v>#N/A</v>
      </c>
      <c r="L74" t="s">
        <v>2243</v>
      </c>
    </row>
    <row r="75" spans="1:12" x14ac:dyDescent="0.25">
      <c r="A75" s="3" t="s">
        <v>2498</v>
      </c>
      <c r="B75" s="3" t="s">
        <v>2499</v>
      </c>
      <c r="C75" t="s">
        <v>2842</v>
      </c>
      <c r="D75" t="e">
        <f t="shared" si="2"/>
        <v>#N/A</v>
      </c>
      <c r="F75" t="s">
        <v>3053</v>
      </c>
      <c r="G75" t="e">
        <f t="shared" si="3"/>
        <v>#N/A</v>
      </c>
      <c r="L75" t="s">
        <v>2244</v>
      </c>
    </row>
    <row r="76" spans="1:12" x14ac:dyDescent="0.25">
      <c r="A76" s="3" t="s">
        <v>2500</v>
      </c>
      <c r="B76" s="3" t="s">
        <v>2501</v>
      </c>
      <c r="C76" t="s">
        <v>2843</v>
      </c>
      <c r="D76" t="e">
        <f t="shared" si="2"/>
        <v>#N/A</v>
      </c>
      <c r="F76" t="s">
        <v>3054</v>
      </c>
      <c r="G76" t="e">
        <f t="shared" si="3"/>
        <v>#N/A</v>
      </c>
      <c r="L76" t="s">
        <v>2245</v>
      </c>
    </row>
    <row r="77" spans="1:12" x14ac:dyDescent="0.25">
      <c r="A77" s="3" t="s">
        <v>2502</v>
      </c>
      <c r="B77" s="3"/>
      <c r="C77" t="s">
        <v>2502</v>
      </c>
      <c r="D77" t="e">
        <f t="shared" si="2"/>
        <v>#N/A</v>
      </c>
      <c r="F77" t="s">
        <v>3055</v>
      </c>
      <c r="G77" t="e">
        <f t="shared" si="3"/>
        <v>#N/A</v>
      </c>
      <c r="L77" t="s">
        <v>2246</v>
      </c>
    </row>
    <row r="78" spans="1:12" x14ac:dyDescent="0.25">
      <c r="A78" s="3" t="s">
        <v>2503</v>
      </c>
      <c r="B78" s="3"/>
      <c r="C78" t="s">
        <v>2503</v>
      </c>
      <c r="D78" t="e">
        <f t="shared" si="2"/>
        <v>#N/A</v>
      </c>
      <c r="F78" t="s">
        <v>3056</v>
      </c>
      <c r="G78" t="e">
        <f t="shared" si="3"/>
        <v>#N/A</v>
      </c>
      <c r="L78" t="s">
        <v>2247</v>
      </c>
    </row>
    <row r="79" spans="1:12" x14ac:dyDescent="0.25">
      <c r="A79" s="3" t="s">
        <v>2504</v>
      </c>
      <c r="B79" s="3" t="s">
        <v>2505</v>
      </c>
      <c r="C79" t="s">
        <v>2352</v>
      </c>
      <c r="D79" t="str">
        <f t="shared" si="2"/>
        <v>allen_walker</v>
      </c>
      <c r="F79" t="s">
        <v>3057</v>
      </c>
      <c r="G79" t="e">
        <f t="shared" si="3"/>
        <v>#N/A</v>
      </c>
      <c r="L79" t="s">
        <v>2248</v>
      </c>
    </row>
    <row r="80" spans="1:12" x14ac:dyDescent="0.25">
      <c r="A80" s="3" t="s">
        <v>2506</v>
      </c>
      <c r="B80" s="3" t="s">
        <v>2507</v>
      </c>
      <c r="C80" t="s">
        <v>2844</v>
      </c>
      <c r="D80" t="e">
        <f t="shared" si="2"/>
        <v>#N/A</v>
      </c>
      <c r="F80" t="s">
        <v>3058</v>
      </c>
      <c r="G80" t="e">
        <f t="shared" si="3"/>
        <v>#N/A</v>
      </c>
      <c r="L80" t="s">
        <v>2249</v>
      </c>
    </row>
    <row r="81" spans="1:12" x14ac:dyDescent="0.25">
      <c r="A81" s="3" t="s">
        <v>2508</v>
      </c>
      <c r="B81" s="3" t="s">
        <v>2509</v>
      </c>
      <c r="C81" t="s">
        <v>2845</v>
      </c>
      <c r="D81" t="e">
        <f t="shared" si="2"/>
        <v>#N/A</v>
      </c>
      <c r="F81" t="s">
        <v>3059</v>
      </c>
      <c r="G81" t="e">
        <f t="shared" si="3"/>
        <v>#N/A</v>
      </c>
      <c r="L81" t="s">
        <v>2250</v>
      </c>
    </row>
    <row r="82" spans="1:12" x14ac:dyDescent="0.25">
      <c r="A82" s="3" t="s">
        <v>2510</v>
      </c>
      <c r="B82" s="3" t="s">
        <v>2511</v>
      </c>
      <c r="C82" t="s">
        <v>2846</v>
      </c>
      <c r="D82" t="e">
        <f t="shared" si="2"/>
        <v>#N/A</v>
      </c>
      <c r="F82" t="s">
        <v>2255</v>
      </c>
      <c r="G82" t="str">
        <f t="shared" si="3"/>
        <v>okazaki_tomoya</v>
      </c>
      <c r="L82" t="s">
        <v>2251</v>
      </c>
    </row>
    <row r="83" spans="1:12" x14ac:dyDescent="0.25">
      <c r="A83" s="3" t="s">
        <v>2512</v>
      </c>
      <c r="B83" s="3" t="s">
        <v>2513</v>
      </c>
      <c r="C83" t="s">
        <v>2847</v>
      </c>
      <c r="D83" t="e">
        <f t="shared" si="2"/>
        <v>#N/A</v>
      </c>
      <c r="F83" t="s">
        <v>3060</v>
      </c>
      <c r="G83" t="e">
        <f t="shared" si="3"/>
        <v>#N/A</v>
      </c>
      <c r="L83" t="s">
        <v>2252</v>
      </c>
    </row>
    <row r="84" spans="1:12" x14ac:dyDescent="0.25">
      <c r="A84" s="3" t="s">
        <v>2514</v>
      </c>
      <c r="B84" s="3" t="s">
        <v>2513</v>
      </c>
      <c r="C84" t="s">
        <v>2848</v>
      </c>
      <c r="D84" t="e">
        <f t="shared" si="2"/>
        <v>#N/A</v>
      </c>
      <c r="F84" t="s">
        <v>3061</v>
      </c>
      <c r="G84" t="e">
        <f t="shared" si="3"/>
        <v>#N/A</v>
      </c>
      <c r="L84" t="s">
        <v>2253</v>
      </c>
    </row>
    <row r="85" spans="1:12" x14ac:dyDescent="0.25">
      <c r="A85" s="3" t="s">
        <v>2515</v>
      </c>
      <c r="B85" s="3" t="s">
        <v>2516</v>
      </c>
      <c r="C85" t="s">
        <v>2849</v>
      </c>
      <c r="D85" t="e">
        <f t="shared" si="2"/>
        <v>#N/A</v>
      </c>
      <c r="F85" t="s">
        <v>3062</v>
      </c>
      <c r="G85" t="e">
        <f t="shared" si="3"/>
        <v>#N/A</v>
      </c>
      <c r="L85" t="s">
        <v>2254</v>
      </c>
    </row>
    <row r="86" spans="1:12" x14ac:dyDescent="0.25">
      <c r="A86" s="3" t="s">
        <v>2517</v>
      </c>
      <c r="B86" s="3"/>
      <c r="C86" t="s">
        <v>2517</v>
      </c>
      <c r="D86" t="e">
        <f t="shared" si="2"/>
        <v>#N/A</v>
      </c>
      <c r="F86" t="s">
        <v>3063</v>
      </c>
      <c r="G86" t="e">
        <f t="shared" si="3"/>
        <v>#N/A</v>
      </c>
      <c r="L86" t="s">
        <v>2255</v>
      </c>
    </row>
    <row r="87" spans="1:12" x14ac:dyDescent="0.25">
      <c r="A87" s="3" t="s">
        <v>2518</v>
      </c>
      <c r="B87" s="3" t="s">
        <v>2519</v>
      </c>
      <c r="C87" t="s">
        <v>2850</v>
      </c>
      <c r="D87" t="e">
        <f t="shared" si="2"/>
        <v>#N/A</v>
      </c>
      <c r="F87" t="s">
        <v>3064</v>
      </c>
      <c r="G87" t="e">
        <f t="shared" si="3"/>
        <v>#N/A</v>
      </c>
      <c r="L87" t="s">
        <v>2256</v>
      </c>
    </row>
    <row r="88" spans="1:12" x14ac:dyDescent="0.25">
      <c r="A88" s="3" t="s">
        <v>2520</v>
      </c>
      <c r="B88" s="3" t="s">
        <v>2521</v>
      </c>
      <c r="C88" t="s">
        <v>2851</v>
      </c>
      <c r="D88" t="e">
        <f t="shared" si="2"/>
        <v>#N/A</v>
      </c>
      <c r="F88" t="s">
        <v>3065</v>
      </c>
      <c r="G88" t="e">
        <f t="shared" si="3"/>
        <v>#N/A</v>
      </c>
      <c r="L88" t="s">
        <v>2257</v>
      </c>
    </row>
    <row r="89" spans="1:12" x14ac:dyDescent="0.25">
      <c r="A89" s="3" t="s">
        <v>2522</v>
      </c>
      <c r="B89" s="3" t="s">
        <v>2523</v>
      </c>
      <c r="C89" t="s">
        <v>2852</v>
      </c>
      <c r="D89" t="e">
        <f t="shared" si="2"/>
        <v>#N/A</v>
      </c>
      <c r="F89" t="s">
        <v>2190</v>
      </c>
      <c r="G89" t="str">
        <f t="shared" si="3"/>
        <v>ayanami_rei</v>
      </c>
      <c r="L89" t="s">
        <v>2258</v>
      </c>
    </row>
    <row r="90" spans="1:12" x14ac:dyDescent="0.25">
      <c r="A90" s="3" t="s">
        <v>2524</v>
      </c>
      <c r="B90" s="3"/>
      <c r="C90" t="s">
        <v>2524</v>
      </c>
      <c r="D90" t="e">
        <f t="shared" si="2"/>
        <v>#N/A</v>
      </c>
      <c r="F90" t="s">
        <v>3066</v>
      </c>
      <c r="G90" t="e">
        <f t="shared" si="3"/>
        <v>#N/A</v>
      </c>
      <c r="L90" t="s">
        <v>2259</v>
      </c>
    </row>
    <row r="91" spans="1:12" x14ac:dyDescent="0.25">
      <c r="A91" s="3" t="s">
        <v>2381</v>
      </c>
      <c r="B91" s="3" t="s">
        <v>2525</v>
      </c>
      <c r="C91" t="s">
        <v>2853</v>
      </c>
      <c r="D91" t="e">
        <f t="shared" si="2"/>
        <v>#N/A</v>
      </c>
      <c r="F91" t="s">
        <v>3067</v>
      </c>
      <c r="G91" t="e">
        <f t="shared" si="3"/>
        <v>#N/A</v>
      </c>
      <c r="L91" t="s">
        <v>2260</v>
      </c>
    </row>
    <row r="92" spans="1:12" x14ac:dyDescent="0.25">
      <c r="A92" s="3" t="s">
        <v>2526</v>
      </c>
      <c r="B92" s="3" t="s">
        <v>2527</v>
      </c>
      <c r="C92" t="s">
        <v>2854</v>
      </c>
      <c r="D92" t="e">
        <f t="shared" si="2"/>
        <v>#N/A</v>
      </c>
      <c r="F92" t="s">
        <v>3068</v>
      </c>
      <c r="G92" t="e">
        <f t="shared" si="3"/>
        <v>#N/A</v>
      </c>
      <c r="L92" t="s">
        <v>2261</v>
      </c>
    </row>
    <row r="93" spans="1:12" x14ac:dyDescent="0.25">
      <c r="A93" s="3" t="s">
        <v>2528</v>
      </c>
      <c r="B93" s="3"/>
      <c r="C93" t="s">
        <v>2528</v>
      </c>
      <c r="D93" t="e">
        <f t="shared" si="2"/>
        <v>#N/A</v>
      </c>
      <c r="F93" t="s">
        <v>3069</v>
      </c>
      <c r="G93" t="e">
        <f t="shared" si="3"/>
        <v>#N/A</v>
      </c>
      <c r="L93" t="s">
        <v>2262</v>
      </c>
    </row>
    <row r="94" spans="1:12" x14ac:dyDescent="0.25">
      <c r="A94" s="3" t="s">
        <v>2529</v>
      </c>
      <c r="B94" s="3" t="s">
        <v>2530</v>
      </c>
      <c r="C94" t="s">
        <v>2855</v>
      </c>
      <c r="D94" t="e">
        <f t="shared" si="2"/>
        <v>#N/A</v>
      </c>
      <c r="F94" t="s">
        <v>3070</v>
      </c>
      <c r="G94" t="e">
        <f t="shared" si="3"/>
        <v>#N/A</v>
      </c>
      <c r="L94" t="s">
        <v>2263</v>
      </c>
    </row>
    <row r="95" spans="1:12" x14ac:dyDescent="0.25">
      <c r="A95" s="3" t="s">
        <v>2531</v>
      </c>
      <c r="B95" s="3" t="s">
        <v>2532</v>
      </c>
      <c r="C95" t="s">
        <v>2856</v>
      </c>
      <c r="D95" t="e">
        <f t="shared" si="2"/>
        <v>#N/A</v>
      </c>
      <c r="F95" t="s">
        <v>3071</v>
      </c>
      <c r="G95" t="e">
        <f t="shared" si="3"/>
        <v>#N/A</v>
      </c>
      <c r="L95" t="s">
        <v>2264</v>
      </c>
    </row>
    <row r="96" spans="1:12" x14ac:dyDescent="0.25">
      <c r="A96" s="3" t="s">
        <v>2533</v>
      </c>
      <c r="B96" s="3" t="s">
        <v>2534</v>
      </c>
      <c r="C96" t="s">
        <v>2857</v>
      </c>
      <c r="D96" t="e">
        <f t="shared" si="2"/>
        <v>#N/A</v>
      </c>
      <c r="F96" t="s">
        <v>3072</v>
      </c>
      <c r="G96" t="e">
        <f t="shared" si="3"/>
        <v>#N/A</v>
      </c>
      <c r="L96" t="s">
        <v>2265</v>
      </c>
    </row>
    <row r="97" spans="1:12" x14ac:dyDescent="0.25">
      <c r="A97" s="3" t="s">
        <v>2535</v>
      </c>
      <c r="B97" s="3" t="s">
        <v>2536</v>
      </c>
      <c r="C97" t="s">
        <v>2858</v>
      </c>
      <c r="D97" t="e">
        <f t="shared" si="2"/>
        <v>#N/A</v>
      </c>
      <c r="F97" t="s">
        <v>3073</v>
      </c>
      <c r="G97" t="e">
        <f t="shared" si="3"/>
        <v>#N/A</v>
      </c>
      <c r="L97" t="s">
        <v>2266</v>
      </c>
    </row>
    <row r="98" spans="1:12" x14ac:dyDescent="0.25">
      <c r="A98" s="3" t="s">
        <v>2537</v>
      </c>
      <c r="B98" s="3" t="s">
        <v>2538</v>
      </c>
      <c r="C98" t="s">
        <v>2859</v>
      </c>
      <c r="D98" t="e">
        <f t="shared" si="2"/>
        <v>#N/A</v>
      </c>
      <c r="F98" t="s">
        <v>3074</v>
      </c>
      <c r="G98" t="e">
        <f t="shared" si="3"/>
        <v>#N/A</v>
      </c>
      <c r="L98" t="s">
        <v>2267</v>
      </c>
    </row>
    <row r="99" spans="1:12" x14ac:dyDescent="0.25">
      <c r="A99" s="3" t="s">
        <v>2539</v>
      </c>
      <c r="B99" s="3"/>
      <c r="C99" t="s">
        <v>2539</v>
      </c>
      <c r="D99" t="e">
        <f t="shared" si="2"/>
        <v>#N/A</v>
      </c>
      <c r="F99" t="s">
        <v>3075</v>
      </c>
      <c r="G99" t="e">
        <f t="shared" si="3"/>
        <v>#N/A</v>
      </c>
      <c r="L99" t="s">
        <v>2268</v>
      </c>
    </row>
    <row r="100" spans="1:12" x14ac:dyDescent="0.25">
      <c r="A100" s="3" t="s">
        <v>2540</v>
      </c>
      <c r="B100" s="3" t="s">
        <v>2541</v>
      </c>
      <c r="C100" t="s">
        <v>2860</v>
      </c>
      <c r="D100" t="e">
        <f t="shared" si="2"/>
        <v>#N/A</v>
      </c>
      <c r="F100" t="s">
        <v>3076</v>
      </c>
      <c r="G100" t="e">
        <f t="shared" si="3"/>
        <v>#N/A</v>
      </c>
      <c r="L100" t="s">
        <v>2269</v>
      </c>
    </row>
    <row r="101" spans="1:12" x14ac:dyDescent="0.25">
      <c r="A101" s="3" t="s">
        <v>2542</v>
      </c>
      <c r="B101" s="3" t="s">
        <v>2543</v>
      </c>
      <c r="C101" t="s">
        <v>2861</v>
      </c>
      <c r="D101" t="e">
        <f t="shared" si="2"/>
        <v>#N/A</v>
      </c>
      <c r="F101" t="s">
        <v>2177</v>
      </c>
      <c r="G101" t="str">
        <f t="shared" si="3"/>
        <v>akiyama_mio</v>
      </c>
      <c r="L101" t="s">
        <v>2270</v>
      </c>
    </row>
    <row r="102" spans="1:12" x14ac:dyDescent="0.25">
      <c r="A102" s="3" t="s">
        <v>2220</v>
      </c>
      <c r="B102" s="3"/>
      <c r="C102" t="s">
        <v>2220</v>
      </c>
      <c r="D102" t="str">
        <f t="shared" si="2"/>
        <v>kyon</v>
      </c>
      <c r="F102" t="s">
        <v>3077</v>
      </c>
      <c r="G102" t="e">
        <f t="shared" si="3"/>
        <v>#N/A</v>
      </c>
      <c r="L102" t="s">
        <v>2271</v>
      </c>
    </row>
    <row r="103" spans="1:12" x14ac:dyDescent="0.25">
      <c r="A103" s="3" t="s">
        <v>2544</v>
      </c>
      <c r="B103" s="3" t="s">
        <v>2545</v>
      </c>
      <c r="C103" t="s">
        <v>2862</v>
      </c>
      <c r="D103" t="e">
        <f t="shared" si="2"/>
        <v>#N/A</v>
      </c>
      <c r="F103" t="s">
        <v>2192</v>
      </c>
      <c r="G103" t="str">
        <f t="shared" si="3"/>
        <v>hirasawa_yui</v>
      </c>
      <c r="L103" t="s">
        <v>2272</v>
      </c>
    </row>
    <row r="104" spans="1:12" x14ac:dyDescent="0.25">
      <c r="A104" s="3" t="s">
        <v>2546</v>
      </c>
      <c r="B104" s="3"/>
      <c r="C104" t="s">
        <v>2546</v>
      </c>
      <c r="D104" t="e">
        <f t="shared" si="2"/>
        <v>#N/A</v>
      </c>
      <c r="F104" t="s">
        <v>3078</v>
      </c>
      <c r="G104" t="e">
        <f t="shared" si="3"/>
        <v>#N/A</v>
      </c>
      <c r="L104" t="s">
        <v>2273</v>
      </c>
    </row>
    <row r="105" spans="1:12" x14ac:dyDescent="0.25">
      <c r="A105" s="3" t="s">
        <v>2547</v>
      </c>
      <c r="B105" s="3" t="s">
        <v>2548</v>
      </c>
      <c r="C105" t="s">
        <v>2863</v>
      </c>
      <c r="D105" t="e">
        <f t="shared" si="2"/>
        <v>#N/A</v>
      </c>
      <c r="F105" t="s">
        <v>3079</v>
      </c>
      <c r="G105" t="e">
        <f t="shared" si="3"/>
        <v>#N/A</v>
      </c>
      <c r="L105" t="s">
        <v>2274</v>
      </c>
    </row>
    <row r="106" spans="1:12" x14ac:dyDescent="0.25">
      <c r="A106" s="3" t="s">
        <v>2549</v>
      </c>
      <c r="B106" s="3" t="s">
        <v>2550</v>
      </c>
      <c r="C106" t="s">
        <v>2864</v>
      </c>
      <c r="D106" t="e">
        <f t="shared" si="2"/>
        <v>#N/A</v>
      </c>
      <c r="F106" t="s">
        <v>3080</v>
      </c>
      <c r="G106" t="e">
        <f t="shared" si="3"/>
        <v>#N/A</v>
      </c>
      <c r="L106" t="s">
        <v>2275</v>
      </c>
    </row>
    <row r="107" spans="1:12" x14ac:dyDescent="0.25">
      <c r="A107" s="3" t="s">
        <v>2551</v>
      </c>
      <c r="B107" s="3"/>
      <c r="C107" t="s">
        <v>2551</v>
      </c>
      <c r="D107" t="e">
        <f t="shared" si="2"/>
        <v>#N/A</v>
      </c>
      <c r="F107" t="s">
        <v>3081</v>
      </c>
      <c r="G107" t="e">
        <f t="shared" si="3"/>
        <v>#N/A</v>
      </c>
      <c r="L107" t="s">
        <v>2276</v>
      </c>
    </row>
    <row r="108" spans="1:12" x14ac:dyDescent="0.25">
      <c r="A108" s="3" t="s">
        <v>2552</v>
      </c>
      <c r="B108" s="3" t="s">
        <v>2553</v>
      </c>
      <c r="C108" t="s">
        <v>2865</v>
      </c>
      <c r="D108" t="e">
        <f t="shared" si="2"/>
        <v>#N/A</v>
      </c>
      <c r="F108" t="s">
        <v>2187</v>
      </c>
      <c r="G108" t="str">
        <f t="shared" si="3"/>
        <v>furukawa_nagisa</v>
      </c>
      <c r="L108" t="s">
        <v>2277</v>
      </c>
    </row>
    <row r="109" spans="1:12" x14ac:dyDescent="0.25">
      <c r="A109" s="3" t="s">
        <v>2554</v>
      </c>
      <c r="B109" s="3" t="s">
        <v>2555</v>
      </c>
      <c r="C109" t="s">
        <v>2866</v>
      </c>
      <c r="D109" t="e">
        <f t="shared" si="2"/>
        <v>#N/A</v>
      </c>
      <c r="F109" t="s">
        <v>3082</v>
      </c>
      <c r="G109" t="e">
        <f t="shared" si="3"/>
        <v>#N/A</v>
      </c>
      <c r="L109" t="s">
        <v>2278</v>
      </c>
    </row>
    <row r="110" spans="1:12" x14ac:dyDescent="0.25">
      <c r="A110" s="3" t="s">
        <v>2556</v>
      </c>
      <c r="B110" s="3" t="s">
        <v>2557</v>
      </c>
      <c r="C110" t="s">
        <v>2867</v>
      </c>
      <c r="D110" t="e">
        <f t="shared" si="2"/>
        <v>#N/A</v>
      </c>
      <c r="F110" t="s">
        <v>3083</v>
      </c>
      <c r="G110" t="e">
        <f t="shared" si="3"/>
        <v>#N/A</v>
      </c>
      <c r="L110" t="s">
        <v>2279</v>
      </c>
    </row>
    <row r="111" spans="1:12" x14ac:dyDescent="0.25">
      <c r="A111" s="3" t="s">
        <v>2558</v>
      </c>
      <c r="B111" s="3" t="s">
        <v>2559</v>
      </c>
      <c r="C111" t="s">
        <v>2868</v>
      </c>
      <c r="D111" t="e">
        <f t="shared" si="2"/>
        <v>#N/A</v>
      </c>
      <c r="F111" t="s">
        <v>2342</v>
      </c>
      <c r="G111" t="str">
        <f t="shared" si="3"/>
        <v>ikari_shinji</v>
      </c>
      <c r="L111" t="s">
        <v>2280</v>
      </c>
    </row>
    <row r="112" spans="1:12" x14ac:dyDescent="0.25">
      <c r="A112" s="3" t="s">
        <v>2560</v>
      </c>
      <c r="B112" s="3" t="s">
        <v>2561</v>
      </c>
      <c r="C112" t="s">
        <v>2869</v>
      </c>
      <c r="D112" t="e">
        <f t="shared" si="2"/>
        <v>#N/A</v>
      </c>
      <c r="F112" t="s">
        <v>3084</v>
      </c>
      <c r="G112" t="e">
        <f t="shared" si="3"/>
        <v>#N/A</v>
      </c>
      <c r="L112" t="s">
        <v>2281</v>
      </c>
    </row>
    <row r="113" spans="1:12" x14ac:dyDescent="0.25">
      <c r="A113" s="3" t="s">
        <v>2562</v>
      </c>
      <c r="B113" s="3" t="s">
        <v>2563</v>
      </c>
      <c r="C113" t="s">
        <v>2870</v>
      </c>
      <c r="D113" t="e">
        <f t="shared" si="2"/>
        <v>#N/A</v>
      </c>
      <c r="F113" t="s">
        <v>3085</v>
      </c>
      <c r="G113" t="e">
        <f t="shared" si="3"/>
        <v>#N/A</v>
      </c>
      <c r="L113" t="s">
        <v>2282</v>
      </c>
    </row>
    <row r="114" spans="1:12" x14ac:dyDescent="0.25">
      <c r="A114" s="3" t="s">
        <v>2564</v>
      </c>
      <c r="B114" s="3" t="s">
        <v>2565</v>
      </c>
      <c r="C114" t="s">
        <v>2871</v>
      </c>
      <c r="D114" t="e">
        <f t="shared" si="2"/>
        <v>#N/A</v>
      </c>
      <c r="F114" t="s">
        <v>3086</v>
      </c>
      <c r="G114" t="e">
        <f t="shared" si="3"/>
        <v>#N/A</v>
      </c>
      <c r="L114" t="s">
        <v>2283</v>
      </c>
    </row>
    <row r="115" spans="1:12" x14ac:dyDescent="0.25">
      <c r="A115" s="3" t="s">
        <v>2566</v>
      </c>
      <c r="B115" s="3" t="s">
        <v>2567</v>
      </c>
      <c r="C115" t="s">
        <v>2872</v>
      </c>
      <c r="D115" t="e">
        <f t="shared" si="2"/>
        <v>#N/A</v>
      </c>
      <c r="F115" t="s">
        <v>3087</v>
      </c>
      <c r="G115" t="e">
        <f t="shared" si="3"/>
        <v>#N/A</v>
      </c>
      <c r="L115" t="s">
        <v>2284</v>
      </c>
    </row>
    <row r="116" spans="1:12" x14ac:dyDescent="0.25">
      <c r="A116" s="3" t="s">
        <v>2568</v>
      </c>
      <c r="B116" s="3" t="s">
        <v>2569</v>
      </c>
      <c r="C116" t="s">
        <v>2873</v>
      </c>
      <c r="D116" t="e">
        <f t="shared" si="2"/>
        <v>#N/A</v>
      </c>
      <c r="F116" t="s">
        <v>3088</v>
      </c>
      <c r="G116" t="e">
        <f t="shared" si="3"/>
        <v>#N/A</v>
      </c>
      <c r="L116" t="s">
        <v>2285</v>
      </c>
    </row>
    <row r="117" spans="1:12" x14ac:dyDescent="0.25">
      <c r="A117" s="3" t="s">
        <v>2570</v>
      </c>
      <c r="B117" s="3" t="s">
        <v>2571</v>
      </c>
      <c r="C117" t="s">
        <v>2874</v>
      </c>
      <c r="D117" t="e">
        <f t="shared" si="2"/>
        <v>#N/A</v>
      </c>
      <c r="F117" t="s">
        <v>2178</v>
      </c>
      <c r="G117" t="str">
        <f t="shared" si="3"/>
        <v>nagato_yuki</v>
      </c>
      <c r="L117" t="s">
        <v>2286</v>
      </c>
    </row>
    <row r="118" spans="1:12" x14ac:dyDescent="0.25">
      <c r="A118" s="3" t="s">
        <v>2572</v>
      </c>
      <c r="B118" s="3" t="s">
        <v>2573</v>
      </c>
      <c r="C118" t="s">
        <v>2875</v>
      </c>
      <c r="D118" t="e">
        <f t="shared" si="2"/>
        <v>#N/A</v>
      </c>
      <c r="F118" t="s">
        <v>3089</v>
      </c>
      <c r="G118" t="e">
        <f t="shared" si="3"/>
        <v>#N/A</v>
      </c>
      <c r="L118" t="s">
        <v>2287</v>
      </c>
    </row>
    <row r="119" spans="1:12" x14ac:dyDescent="0.25">
      <c r="A119" s="3" t="s">
        <v>2574</v>
      </c>
      <c r="B119" s="3" t="s">
        <v>2575</v>
      </c>
      <c r="C119" t="s">
        <v>2876</v>
      </c>
      <c r="D119" t="e">
        <f t="shared" si="2"/>
        <v>#N/A</v>
      </c>
      <c r="F119" t="s">
        <v>3090</v>
      </c>
      <c r="G119" t="e">
        <f t="shared" si="3"/>
        <v>#N/A</v>
      </c>
      <c r="L119" t="s">
        <v>2288</v>
      </c>
    </row>
    <row r="120" spans="1:12" x14ac:dyDescent="0.25">
      <c r="A120" s="3" t="s">
        <v>2576</v>
      </c>
      <c r="B120" s="3" t="s">
        <v>2577</v>
      </c>
      <c r="C120" t="s">
        <v>2877</v>
      </c>
      <c r="D120" t="e">
        <f t="shared" si="2"/>
        <v>#N/A</v>
      </c>
      <c r="F120" t="s">
        <v>3091</v>
      </c>
      <c r="G120" t="e">
        <f t="shared" si="3"/>
        <v>#N/A</v>
      </c>
      <c r="L120" t="s">
        <v>2289</v>
      </c>
    </row>
    <row r="121" spans="1:12" x14ac:dyDescent="0.25">
      <c r="A121" s="3" t="s">
        <v>2578</v>
      </c>
      <c r="B121" s="3"/>
      <c r="C121" t="s">
        <v>2578</v>
      </c>
      <c r="D121" t="e">
        <f t="shared" si="2"/>
        <v>#N/A</v>
      </c>
      <c r="F121" t="s">
        <v>3092</v>
      </c>
      <c r="G121" t="e">
        <f t="shared" si="3"/>
        <v>#N/A</v>
      </c>
      <c r="L121" t="s">
        <v>2290</v>
      </c>
    </row>
    <row r="122" spans="1:12" x14ac:dyDescent="0.25">
      <c r="A122" s="3" t="s">
        <v>2579</v>
      </c>
      <c r="B122" s="3"/>
      <c r="C122" t="s">
        <v>2579</v>
      </c>
      <c r="D122" t="e">
        <f t="shared" si="2"/>
        <v>#N/A</v>
      </c>
      <c r="F122" t="s">
        <v>3093</v>
      </c>
      <c r="G122" t="e">
        <f t="shared" si="3"/>
        <v>#N/A</v>
      </c>
      <c r="L122" t="s">
        <v>2291</v>
      </c>
    </row>
    <row r="123" spans="1:12" x14ac:dyDescent="0.25">
      <c r="A123" s="3" t="s">
        <v>2580</v>
      </c>
      <c r="B123" s="3" t="s">
        <v>2581</v>
      </c>
      <c r="C123" t="s">
        <v>2878</v>
      </c>
      <c r="D123" t="e">
        <f t="shared" si="2"/>
        <v>#N/A</v>
      </c>
      <c r="F123" t="s">
        <v>3094</v>
      </c>
      <c r="G123" t="e">
        <f t="shared" si="3"/>
        <v>#N/A</v>
      </c>
      <c r="L123" t="s">
        <v>2292</v>
      </c>
    </row>
    <row r="124" spans="1:12" x14ac:dyDescent="0.25">
      <c r="A124" s="3" t="s">
        <v>2582</v>
      </c>
      <c r="B124" s="3"/>
      <c r="C124" t="s">
        <v>2582</v>
      </c>
      <c r="D124" t="e">
        <f t="shared" si="2"/>
        <v>#N/A</v>
      </c>
      <c r="F124" t="s">
        <v>3095</v>
      </c>
      <c r="G124" t="e">
        <f t="shared" si="3"/>
        <v>#N/A</v>
      </c>
      <c r="L124" t="s">
        <v>2293</v>
      </c>
    </row>
    <row r="125" spans="1:12" x14ac:dyDescent="0.25">
      <c r="A125" s="3" t="s">
        <v>2583</v>
      </c>
      <c r="B125" s="3" t="s">
        <v>2584</v>
      </c>
      <c r="C125" t="s">
        <v>2879</v>
      </c>
      <c r="D125" t="e">
        <f t="shared" si="2"/>
        <v>#N/A</v>
      </c>
      <c r="F125" t="s">
        <v>3096</v>
      </c>
      <c r="G125" t="e">
        <f t="shared" si="3"/>
        <v>#N/A</v>
      </c>
      <c r="L125" t="s">
        <v>2294</v>
      </c>
    </row>
    <row r="126" spans="1:12" x14ac:dyDescent="0.25">
      <c r="A126" s="3" t="s">
        <v>2585</v>
      </c>
      <c r="B126" s="3" t="s">
        <v>2586</v>
      </c>
      <c r="C126" t="s">
        <v>2880</v>
      </c>
      <c r="D126" t="e">
        <f t="shared" si="2"/>
        <v>#N/A</v>
      </c>
      <c r="F126" t="s">
        <v>3097</v>
      </c>
      <c r="G126" t="e">
        <f t="shared" si="3"/>
        <v>#N/A</v>
      </c>
      <c r="L126" t="s">
        <v>2295</v>
      </c>
    </row>
    <row r="127" spans="1:12" x14ac:dyDescent="0.25">
      <c r="A127" s="3" t="s">
        <v>2587</v>
      </c>
      <c r="B127" s="3"/>
      <c r="C127" t="s">
        <v>2587</v>
      </c>
      <c r="D127" t="e">
        <f t="shared" si="2"/>
        <v>#N/A</v>
      </c>
      <c r="F127" t="s">
        <v>3098</v>
      </c>
      <c r="G127" t="e">
        <f t="shared" si="3"/>
        <v>#N/A</v>
      </c>
      <c r="L127" t="s">
        <v>2296</v>
      </c>
    </row>
    <row r="128" spans="1:12" x14ac:dyDescent="0.25">
      <c r="A128" s="3" t="s">
        <v>2179</v>
      </c>
      <c r="B128" s="3"/>
      <c r="C128" t="s">
        <v>2179</v>
      </c>
      <c r="D128" t="str">
        <f t="shared" si="2"/>
        <v>shana</v>
      </c>
      <c r="F128" t="s">
        <v>3099</v>
      </c>
      <c r="G128" t="e">
        <f t="shared" si="3"/>
        <v>#N/A</v>
      </c>
      <c r="L128" t="s">
        <v>2297</v>
      </c>
    </row>
    <row r="129" spans="1:12" x14ac:dyDescent="0.25">
      <c r="A129" s="3" t="s">
        <v>2588</v>
      </c>
      <c r="B129" s="3" t="s">
        <v>2589</v>
      </c>
      <c r="C129" t="s">
        <v>2881</v>
      </c>
      <c r="D129" t="e">
        <f t="shared" si="2"/>
        <v>#N/A</v>
      </c>
      <c r="F129" t="s">
        <v>3100</v>
      </c>
      <c r="G129" t="e">
        <f t="shared" si="3"/>
        <v>#N/A</v>
      </c>
      <c r="L129" t="s">
        <v>2298</v>
      </c>
    </row>
    <row r="130" spans="1:12" x14ac:dyDescent="0.25">
      <c r="A130" s="3" t="s">
        <v>2590</v>
      </c>
      <c r="B130" s="3"/>
      <c r="C130" t="s">
        <v>2590</v>
      </c>
      <c r="D130" t="e">
        <f t="shared" si="2"/>
        <v>#N/A</v>
      </c>
      <c r="F130" t="s">
        <v>3101</v>
      </c>
      <c r="G130" t="e">
        <f t="shared" si="3"/>
        <v>#N/A</v>
      </c>
      <c r="L130" t="s">
        <v>2299</v>
      </c>
    </row>
    <row r="131" spans="1:12" x14ac:dyDescent="0.25">
      <c r="A131" s="3" t="s">
        <v>2591</v>
      </c>
      <c r="B131" s="3" t="s">
        <v>2592</v>
      </c>
      <c r="C131" t="s">
        <v>2882</v>
      </c>
      <c r="D131" t="e">
        <f t="shared" ref="D131:D194" si="4">VLOOKUP(C131,$L:$L,1,0)</f>
        <v>#N/A</v>
      </c>
      <c r="F131" t="s">
        <v>3102</v>
      </c>
      <c r="G131" t="e">
        <f t="shared" ref="G131:G194" si="5">VLOOKUP(F131,$L:$L,1,0)</f>
        <v>#N/A</v>
      </c>
      <c r="L131" t="s">
        <v>2300</v>
      </c>
    </row>
    <row r="132" spans="1:12" x14ac:dyDescent="0.25">
      <c r="A132" s="3" t="s">
        <v>2593</v>
      </c>
      <c r="B132" s="3" t="s">
        <v>2594</v>
      </c>
      <c r="C132" t="s">
        <v>2883</v>
      </c>
      <c r="D132" t="e">
        <f t="shared" si="4"/>
        <v>#N/A</v>
      </c>
      <c r="F132" t="s">
        <v>3103</v>
      </c>
      <c r="G132" t="e">
        <f t="shared" si="5"/>
        <v>#N/A</v>
      </c>
      <c r="L132" t="s">
        <v>2301</v>
      </c>
    </row>
    <row r="133" spans="1:12" x14ac:dyDescent="0.25">
      <c r="A133" s="3" t="s">
        <v>2595</v>
      </c>
      <c r="B133" s="3"/>
      <c r="C133" t="s">
        <v>2595</v>
      </c>
      <c r="D133" t="e">
        <f t="shared" si="4"/>
        <v>#N/A</v>
      </c>
      <c r="F133" t="s">
        <v>3104</v>
      </c>
      <c r="G133" t="e">
        <f t="shared" si="5"/>
        <v>#N/A</v>
      </c>
      <c r="L133" t="s">
        <v>2302</v>
      </c>
    </row>
    <row r="134" spans="1:12" x14ac:dyDescent="0.25">
      <c r="A134" s="3" t="s">
        <v>2596</v>
      </c>
      <c r="B134" s="3" t="s">
        <v>2597</v>
      </c>
      <c r="C134" t="s">
        <v>2884</v>
      </c>
      <c r="D134" t="e">
        <f t="shared" si="4"/>
        <v>#N/A</v>
      </c>
      <c r="F134" t="s">
        <v>3105</v>
      </c>
      <c r="G134" t="e">
        <f t="shared" si="5"/>
        <v>#N/A</v>
      </c>
      <c r="L134" t="s">
        <v>2303</v>
      </c>
    </row>
    <row r="135" spans="1:12" x14ac:dyDescent="0.25">
      <c r="A135" s="3" t="s">
        <v>2598</v>
      </c>
      <c r="B135" s="3" t="s">
        <v>2599</v>
      </c>
      <c r="C135" t="s">
        <v>2885</v>
      </c>
      <c r="D135" t="e">
        <f t="shared" si="4"/>
        <v>#N/A</v>
      </c>
      <c r="F135" t="s">
        <v>3106</v>
      </c>
      <c r="G135" t="e">
        <f t="shared" si="5"/>
        <v>#N/A</v>
      </c>
      <c r="L135" t="s">
        <v>2304</v>
      </c>
    </row>
    <row r="136" spans="1:12" x14ac:dyDescent="0.25">
      <c r="A136" s="3" t="s">
        <v>2600</v>
      </c>
      <c r="B136" s="3"/>
      <c r="C136" t="s">
        <v>2600</v>
      </c>
      <c r="D136" t="e">
        <f t="shared" si="4"/>
        <v>#N/A</v>
      </c>
      <c r="F136" t="s">
        <v>3107</v>
      </c>
      <c r="G136" t="e">
        <f t="shared" si="5"/>
        <v>#N/A</v>
      </c>
      <c r="L136" t="s">
        <v>2305</v>
      </c>
    </row>
    <row r="137" spans="1:12" x14ac:dyDescent="0.25">
      <c r="A137" s="3" t="s">
        <v>2478</v>
      </c>
      <c r="B137" s="3" t="s">
        <v>2601</v>
      </c>
      <c r="C137" t="s">
        <v>2886</v>
      </c>
      <c r="D137" t="e">
        <f t="shared" si="4"/>
        <v>#N/A</v>
      </c>
      <c r="F137" t="s">
        <v>3108</v>
      </c>
      <c r="G137" t="e">
        <f t="shared" si="5"/>
        <v>#N/A</v>
      </c>
      <c r="L137" t="s">
        <v>2306</v>
      </c>
    </row>
    <row r="138" spans="1:12" x14ac:dyDescent="0.25">
      <c r="A138" s="3" t="s">
        <v>2602</v>
      </c>
      <c r="B138" s="3" t="s">
        <v>2603</v>
      </c>
      <c r="C138" t="s">
        <v>2887</v>
      </c>
      <c r="D138" t="e">
        <f t="shared" si="4"/>
        <v>#N/A</v>
      </c>
      <c r="F138" t="s">
        <v>3109</v>
      </c>
      <c r="G138" t="e">
        <f t="shared" si="5"/>
        <v>#N/A</v>
      </c>
      <c r="L138" t="s">
        <v>2307</v>
      </c>
    </row>
    <row r="139" spans="1:12" x14ac:dyDescent="0.25">
      <c r="A139" s="3" t="s">
        <v>2604</v>
      </c>
      <c r="B139" s="3"/>
      <c r="C139" t="s">
        <v>2604</v>
      </c>
      <c r="D139" t="e">
        <f t="shared" si="4"/>
        <v>#N/A</v>
      </c>
      <c r="F139" t="s">
        <v>3110</v>
      </c>
      <c r="G139" t="e">
        <f t="shared" si="5"/>
        <v>#N/A</v>
      </c>
      <c r="L139" t="s">
        <v>2308</v>
      </c>
    </row>
    <row r="140" spans="1:12" x14ac:dyDescent="0.25">
      <c r="A140" s="3" t="s">
        <v>2605</v>
      </c>
      <c r="B140" s="3" t="s">
        <v>2606</v>
      </c>
      <c r="C140" t="s">
        <v>2888</v>
      </c>
      <c r="D140" t="e">
        <f t="shared" si="4"/>
        <v>#N/A</v>
      </c>
      <c r="F140" t="s">
        <v>3111</v>
      </c>
      <c r="G140" t="e">
        <f t="shared" si="5"/>
        <v>#N/A</v>
      </c>
      <c r="L140" t="s">
        <v>2309</v>
      </c>
    </row>
    <row r="141" spans="1:12" x14ac:dyDescent="0.25">
      <c r="A141" s="3" t="s">
        <v>2607</v>
      </c>
      <c r="B141" s="3"/>
      <c r="C141" t="s">
        <v>2607</v>
      </c>
      <c r="D141" t="e">
        <f t="shared" si="4"/>
        <v>#N/A</v>
      </c>
      <c r="F141" t="s">
        <v>3112</v>
      </c>
      <c r="G141" t="e">
        <f t="shared" si="5"/>
        <v>#N/A</v>
      </c>
      <c r="L141" t="s">
        <v>2310</v>
      </c>
    </row>
    <row r="142" spans="1:12" x14ac:dyDescent="0.25">
      <c r="A142" s="3" t="s">
        <v>2608</v>
      </c>
      <c r="B142" s="3" t="s">
        <v>2609</v>
      </c>
      <c r="C142" t="s">
        <v>2889</v>
      </c>
      <c r="D142" t="e">
        <f t="shared" si="4"/>
        <v>#N/A</v>
      </c>
      <c r="F142" t="s">
        <v>3113</v>
      </c>
      <c r="G142" t="e">
        <f t="shared" si="5"/>
        <v>#N/A</v>
      </c>
      <c r="L142" t="s">
        <v>2311</v>
      </c>
    </row>
    <row r="143" spans="1:12" x14ac:dyDescent="0.25">
      <c r="A143" s="3" t="s">
        <v>2555</v>
      </c>
      <c r="B143" s="3" t="s">
        <v>2610</v>
      </c>
      <c r="C143" t="s">
        <v>2890</v>
      </c>
      <c r="D143" t="e">
        <f t="shared" si="4"/>
        <v>#N/A</v>
      </c>
      <c r="F143" t="s">
        <v>3114</v>
      </c>
      <c r="G143" t="e">
        <f t="shared" si="5"/>
        <v>#N/A</v>
      </c>
      <c r="L143" t="s">
        <v>2312</v>
      </c>
    </row>
    <row r="144" spans="1:12" x14ac:dyDescent="0.25">
      <c r="A144" s="3" t="s">
        <v>2611</v>
      </c>
      <c r="B144" s="3" t="s">
        <v>2612</v>
      </c>
      <c r="C144" t="s">
        <v>2891</v>
      </c>
      <c r="D144" t="e">
        <f t="shared" si="4"/>
        <v>#N/A</v>
      </c>
      <c r="F144" t="s">
        <v>3115</v>
      </c>
      <c r="G144" t="e">
        <f t="shared" si="5"/>
        <v>#N/A</v>
      </c>
      <c r="L144" t="s">
        <v>2313</v>
      </c>
    </row>
    <row r="145" spans="1:12" x14ac:dyDescent="0.25">
      <c r="A145" s="3" t="s">
        <v>2613</v>
      </c>
      <c r="B145" s="3" t="s">
        <v>2614</v>
      </c>
      <c r="C145" t="s">
        <v>2892</v>
      </c>
      <c r="D145" t="e">
        <f t="shared" si="4"/>
        <v>#N/A</v>
      </c>
      <c r="F145" t="s">
        <v>3116</v>
      </c>
      <c r="G145" t="e">
        <f t="shared" si="5"/>
        <v>#N/A</v>
      </c>
      <c r="L145" t="s">
        <v>2314</v>
      </c>
    </row>
    <row r="146" spans="1:12" x14ac:dyDescent="0.25">
      <c r="A146" s="3" t="s">
        <v>2615</v>
      </c>
      <c r="B146" s="3" t="s">
        <v>2616</v>
      </c>
      <c r="C146" t="s">
        <v>2893</v>
      </c>
      <c r="D146" t="e">
        <f t="shared" si="4"/>
        <v>#N/A</v>
      </c>
      <c r="F146" t="s">
        <v>3117</v>
      </c>
      <c r="G146" t="e">
        <f t="shared" si="5"/>
        <v>#N/A</v>
      </c>
      <c r="L146" t="s">
        <v>2315</v>
      </c>
    </row>
    <row r="147" spans="1:12" x14ac:dyDescent="0.25">
      <c r="A147" s="3" t="s">
        <v>2617</v>
      </c>
      <c r="B147" s="3" t="s">
        <v>2618</v>
      </c>
      <c r="C147" t="s">
        <v>2894</v>
      </c>
      <c r="D147" t="e">
        <f t="shared" si="4"/>
        <v>#N/A</v>
      </c>
      <c r="F147" t="s">
        <v>3118</v>
      </c>
      <c r="G147" t="e">
        <f t="shared" si="5"/>
        <v>#N/A</v>
      </c>
      <c r="L147" t="s">
        <v>2316</v>
      </c>
    </row>
    <row r="148" spans="1:12" x14ac:dyDescent="0.25">
      <c r="A148" s="3" t="s">
        <v>2617</v>
      </c>
      <c r="B148" s="3" t="s">
        <v>2619</v>
      </c>
      <c r="C148" t="s">
        <v>2895</v>
      </c>
      <c r="D148" t="e">
        <f t="shared" si="4"/>
        <v>#N/A</v>
      </c>
      <c r="F148" t="s">
        <v>3119</v>
      </c>
      <c r="G148" t="e">
        <f t="shared" si="5"/>
        <v>#N/A</v>
      </c>
      <c r="L148" t="s">
        <v>2317</v>
      </c>
    </row>
    <row r="149" spans="1:12" x14ac:dyDescent="0.25">
      <c r="A149" s="3" t="s">
        <v>2620</v>
      </c>
      <c r="B149" s="3" t="s">
        <v>2621</v>
      </c>
      <c r="C149" t="s">
        <v>2896</v>
      </c>
      <c r="D149" t="e">
        <f t="shared" si="4"/>
        <v>#N/A</v>
      </c>
      <c r="F149" t="s">
        <v>3120</v>
      </c>
      <c r="G149" t="e">
        <f t="shared" si="5"/>
        <v>#N/A</v>
      </c>
      <c r="L149" t="s">
        <v>2318</v>
      </c>
    </row>
    <row r="150" spans="1:12" x14ac:dyDescent="0.25">
      <c r="A150" s="3" t="s">
        <v>2622</v>
      </c>
      <c r="B150" s="3"/>
      <c r="C150" t="s">
        <v>2622</v>
      </c>
      <c r="D150" t="e">
        <f t="shared" si="4"/>
        <v>#N/A</v>
      </c>
      <c r="F150" t="s">
        <v>3121</v>
      </c>
      <c r="G150" t="e">
        <f t="shared" si="5"/>
        <v>#N/A</v>
      </c>
      <c r="L150" t="s">
        <v>2319</v>
      </c>
    </row>
    <row r="151" spans="1:12" x14ac:dyDescent="0.25">
      <c r="A151" s="3" t="s">
        <v>2623</v>
      </c>
      <c r="B151" s="3"/>
      <c r="C151" t="s">
        <v>2623</v>
      </c>
      <c r="D151" t="e">
        <f t="shared" si="4"/>
        <v>#N/A</v>
      </c>
      <c r="F151" t="s">
        <v>3122</v>
      </c>
      <c r="G151" t="e">
        <f t="shared" si="5"/>
        <v>#N/A</v>
      </c>
      <c r="L151" t="s">
        <v>2320</v>
      </c>
    </row>
    <row r="152" spans="1:12" x14ac:dyDescent="0.25">
      <c r="A152" s="3" t="s">
        <v>2624</v>
      </c>
      <c r="B152" s="3" t="s">
        <v>2625</v>
      </c>
      <c r="C152" t="s">
        <v>2897</v>
      </c>
      <c r="D152" t="e">
        <f t="shared" si="4"/>
        <v>#N/A</v>
      </c>
      <c r="F152" t="s">
        <v>2332</v>
      </c>
      <c r="G152" t="str">
        <f t="shared" si="5"/>
        <v>ryougi_shiki</v>
      </c>
      <c r="L152" t="s">
        <v>2321</v>
      </c>
    </row>
    <row r="153" spans="1:12" x14ac:dyDescent="0.25">
      <c r="A153" s="3" t="s">
        <v>2626</v>
      </c>
      <c r="B153" s="3" t="s">
        <v>2627</v>
      </c>
      <c r="C153" t="s">
        <v>2898</v>
      </c>
      <c r="D153" t="e">
        <f t="shared" si="4"/>
        <v>#N/A</v>
      </c>
      <c r="F153" t="s">
        <v>3123</v>
      </c>
      <c r="G153" t="e">
        <f t="shared" si="5"/>
        <v>#N/A</v>
      </c>
      <c r="L153" t="s">
        <v>2322</v>
      </c>
    </row>
    <row r="154" spans="1:12" x14ac:dyDescent="0.25">
      <c r="A154" s="3" t="s">
        <v>2628</v>
      </c>
      <c r="B154" s="3"/>
      <c r="C154" t="s">
        <v>2628</v>
      </c>
      <c r="D154" t="e">
        <f t="shared" si="4"/>
        <v>#N/A</v>
      </c>
      <c r="F154" t="s">
        <v>3124</v>
      </c>
      <c r="G154" t="e">
        <f t="shared" si="5"/>
        <v>#N/A</v>
      </c>
      <c r="L154" t="s">
        <v>2323</v>
      </c>
    </row>
    <row r="155" spans="1:12" x14ac:dyDescent="0.25">
      <c r="A155" s="3" t="s">
        <v>2629</v>
      </c>
      <c r="B155" s="3" t="s">
        <v>2483</v>
      </c>
      <c r="C155" t="s">
        <v>2899</v>
      </c>
      <c r="D155" t="e">
        <f t="shared" si="4"/>
        <v>#N/A</v>
      </c>
      <c r="F155" t="s">
        <v>3125</v>
      </c>
      <c r="G155" t="e">
        <f t="shared" si="5"/>
        <v>#N/A</v>
      </c>
      <c r="L155" t="s">
        <v>2324</v>
      </c>
    </row>
    <row r="156" spans="1:12" x14ac:dyDescent="0.25">
      <c r="A156" s="3" t="s">
        <v>2630</v>
      </c>
      <c r="B156" s="3"/>
      <c r="C156" t="s">
        <v>2630</v>
      </c>
      <c r="D156" t="e">
        <f t="shared" si="4"/>
        <v>#N/A</v>
      </c>
      <c r="F156" t="s">
        <v>3126</v>
      </c>
      <c r="G156" t="e">
        <f t="shared" si="5"/>
        <v>#N/A</v>
      </c>
      <c r="L156" t="s">
        <v>2325</v>
      </c>
    </row>
    <row r="157" spans="1:12" x14ac:dyDescent="0.25">
      <c r="A157" s="3" t="s">
        <v>2631</v>
      </c>
      <c r="B157" s="3" t="s">
        <v>2632</v>
      </c>
      <c r="C157" t="s">
        <v>2900</v>
      </c>
      <c r="D157" t="e">
        <f t="shared" si="4"/>
        <v>#N/A</v>
      </c>
      <c r="F157" t="s">
        <v>3127</v>
      </c>
      <c r="G157" t="e">
        <f t="shared" si="5"/>
        <v>#N/A</v>
      </c>
      <c r="L157" t="s">
        <v>2326</v>
      </c>
    </row>
    <row r="158" spans="1:12" x14ac:dyDescent="0.25">
      <c r="A158" s="3" t="s">
        <v>2633</v>
      </c>
      <c r="B158" s="3" t="s">
        <v>2634</v>
      </c>
      <c r="C158" t="s">
        <v>2901</v>
      </c>
      <c r="D158" t="e">
        <f t="shared" si="4"/>
        <v>#N/A</v>
      </c>
      <c r="F158" t="s">
        <v>3128</v>
      </c>
      <c r="G158" t="e">
        <f t="shared" si="5"/>
        <v>#N/A</v>
      </c>
      <c r="L158" t="s">
        <v>2327</v>
      </c>
    </row>
    <row r="159" spans="1:12" x14ac:dyDescent="0.25">
      <c r="A159" s="3" t="s">
        <v>2635</v>
      </c>
      <c r="B159" s="3" t="s">
        <v>2636</v>
      </c>
      <c r="C159" t="s">
        <v>2902</v>
      </c>
      <c r="D159" t="e">
        <f t="shared" si="4"/>
        <v>#N/A</v>
      </c>
      <c r="F159" t="s">
        <v>3129</v>
      </c>
      <c r="G159" t="e">
        <f t="shared" si="5"/>
        <v>#N/A</v>
      </c>
      <c r="L159" t="s">
        <v>2328</v>
      </c>
    </row>
    <row r="160" spans="1:12" x14ac:dyDescent="0.25">
      <c r="A160" s="3" t="s">
        <v>2637</v>
      </c>
      <c r="B160" s="3" t="s">
        <v>2638</v>
      </c>
      <c r="C160" t="s">
        <v>2903</v>
      </c>
      <c r="D160" t="e">
        <f t="shared" si="4"/>
        <v>#N/A</v>
      </c>
      <c r="F160" t="s">
        <v>3130</v>
      </c>
      <c r="G160" t="e">
        <f t="shared" si="5"/>
        <v>#N/A</v>
      </c>
      <c r="L160" t="s">
        <v>2329</v>
      </c>
    </row>
    <row r="161" spans="1:12" x14ac:dyDescent="0.25">
      <c r="A161" s="3" t="s">
        <v>2639</v>
      </c>
      <c r="B161" s="3" t="s">
        <v>2640</v>
      </c>
      <c r="C161" t="s">
        <v>2904</v>
      </c>
      <c r="D161" t="e">
        <f t="shared" si="4"/>
        <v>#N/A</v>
      </c>
      <c r="F161" t="s">
        <v>3131</v>
      </c>
      <c r="G161" t="e">
        <f t="shared" si="5"/>
        <v>#N/A</v>
      </c>
      <c r="L161" t="s">
        <v>2330</v>
      </c>
    </row>
    <row r="162" spans="1:12" x14ac:dyDescent="0.25">
      <c r="A162" s="3" t="s">
        <v>2641</v>
      </c>
      <c r="B162" s="3" t="s">
        <v>2642</v>
      </c>
      <c r="C162" t="s">
        <v>2905</v>
      </c>
      <c r="D162" t="e">
        <f t="shared" si="4"/>
        <v>#N/A</v>
      </c>
      <c r="F162" t="s">
        <v>3132</v>
      </c>
      <c r="G162" t="e">
        <f t="shared" si="5"/>
        <v>#N/A</v>
      </c>
      <c r="L162" t="s">
        <v>2331</v>
      </c>
    </row>
    <row r="163" spans="1:12" x14ac:dyDescent="0.25">
      <c r="A163" s="3" t="s">
        <v>2643</v>
      </c>
      <c r="B163" s="3" t="s">
        <v>2644</v>
      </c>
      <c r="C163" t="s">
        <v>2906</v>
      </c>
      <c r="D163" t="e">
        <f t="shared" si="4"/>
        <v>#N/A</v>
      </c>
      <c r="F163" t="s">
        <v>3133</v>
      </c>
      <c r="G163" t="e">
        <f t="shared" si="5"/>
        <v>#N/A</v>
      </c>
      <c r="L163" t="s">
        <v>2332</v>
      </c>
    </row>
    <row r="164" spans="1:12" x14ac:dyDescent="0.25">
      <c r="A164" s="3" t="s">
        <v>2645</v>
      </c>
      <c r="B164" s="3" t="s">
        <v>2646</v>
      </c>
      <c r="C164" t="s">
        <v>2907</v>
      </c>
      <c r="D164" t="e">
        <f t="shared" si="4"/>
        <v>#N/A</v>
      </c>
      <c r="F164" t="s">
        <v>3134</v>
      </c>
      <c r="G164" t="e">
        <f t="shared" si="5"/>
        <v>#N/A</v>
      </c>
      <c r="L164" t="s">
        <v>2333</v>
      </c>
    </row>
    <row r="165" spans="1:12" x14ac:dyDescent="0.25">
      <c r="A165" s="3" t="s">
        <v>2647</v>
      </c>
      <c r="B165" s="3"/>
      <c r="C165" t="s">
        <v>2647</v>
      </c>
      <c r="D165" t="e">
        <f t="shared" si="4"/>
        <v>#N/A</v>
      </c>
      <c r="F165" t="s">
        <v>3135</v>
      </c>
      <c r="G165" t="e">
        <f t="shared" si="5"/>
        <v>#N/A</v>
      </c>
      <c r="L165" t="s">
        <v>2334</v>
      </c>
    </row>
    <row r="166" spans="1:12" x14ac:dyDescent="0.25">
      <c r="A166" s="3" t="s">
        <v>2648</v>
      </c>
      <c r="B166" s="3" t="s">
        <v>2649</v>
      </c>
      <c r="C166" t="s">
        <v>2908</v>
      </c>
      <c r="D166" t="e">
        <f t="shared" si="4"/>
        <v>#N/A</v>
      </c>
      <c r="F166" t="s">
        <v>3136</v>
      </c>
      <c r="G166" t="e">
        <f t="shared" si="5"/>
        <v>#N/A</v>
      </c>
      <c r="L166" t="s">
        <v>2335</v>
      </c>
    </row>
    <row r="167" spans="1:12" x14ac:dyDescent="0.25">
      <c r="A167" s="3" t="s">
        <v>2650</v>
      </c>
      <c r="B167" s="3" t="s">
        <v>2651</v>
      </c>
      <c r="C167" t="s">
        <v>2909</v>
      </c>
      <c r="D167" t="e">
        <f t="shared" si="4"/>
        <v>#N/A</v>
      </c>
      <c r="F167" t="s">
        <v>3137</v>
      </c>
      <c r="G167" t="e">
        <f t="shared" si="5"/>
        <v>#N/A</v>
      </c>
      <c r="L167" t="s">
        <v>2336</v>
      </c>
    </row>
    <row r="168" spans="1:12" x14ac:dyDescent="0.25">
      <c r="A168" s="3" t="s">
        <v>2652</v>
      </c>
      <c r="B168" s="3" t="s">
        <v>2653</v>
      </c>
      <c r="C168" t="s">
        <v>2910</v>
      </c>
      <c r="D168" t="e">
        <f t="shared" si="4"/>
        <v>#N/A</v>
      </c>
      <c r="F168" t="s">
        <v>3138</v>
      </c>
      <c r="G168" t="e">
        <f t="shared" si="5"/>
        <v>#N/A</v>
      </c>
      <c r="L168" t="s">
        <v>2337</v>
      </c>
    </row>
    <row r="169" spans="1:12" x14ac:dyDescent="0.25">
      <c r="A169" s="3" t="s">
        <v>2654</v>
      </c>
      <c r="B169" s="3" t="s">
        <v>2655</v>
      </c>
      <c r="C169" t="s">
        <v>2911</v>
      </c>
      <c r="D169" t="e">
        <f t="shared" si="4"/>
        <v>#N/A</v>
      </c>
      <c r="F169" t="s">
        <v>3139</v>
      </c>
      <c r="G169" t="e">
        <f t="shared" si="5"/>
        <v>#N/A</v>
      </c>
      <c r="L169" t="s">
        <v>2338</v>
      </c>
    </row>
    <row r="170" spans="1:12" x14ac:dyDescent="0.25">
      <c r="A170" s="3" t="s">
        <v>2656</v>
      </c>
      <c r="B170" s="3" t="s">
        <v>2657</v>
      </c>
      <c r="C170" t="s">
        <v>2912</v>
      </c>
      <c r="D170" t="e">
        <f t="shared" si="4"/>
        <v>#N/A</v>
      </c>
      <c r="F170" t="s">
        <v>3140</v>
      </c>
      <c r="G170" t="e">
        <f t="shared" si="5"/>
        <v>#N/A</v>
      </c>
      <c r="L170" t="s">
        <v>2339</v>
      </c>
    </row>
    <row r="171" spans="1:12" x14ac:dyDescent="0.25">
      <c r="A171" s="3" t="s">
        <v>2658</v>
      </c>
      <c r="B171" s="3" t="s">
        <v>2545</v>
      </c>
      <c r="C171" t="s">
        <v>2913</v>
      </c>
      <c r="D171" t="e">
        <f t="shared" si="4"/>
        <v>#N/A</v>
      </c>
      <c r="F171" t="s">
        <v>3141</v>
      </c>
      <c r="G171" t="e">
        <f t="shared" si="5"/>
        <v>#N/A</v>
      </c>
      <c r="L171" t="s">
        <v>2340</v>
      </c>
    </row>
    <row r="172" spans="1:12" x14ac:dyDescent="0.25">
      <c r="A172" s="3" t="s">
        <v>2659</v>
      </c>
      <c r="B172" s="3" t="s">
        <v>2660</v>
      </c>
      <c r="C172" t="s">
        <v>2914</v>
      </c>
      <c r="D172" t="e">
        <f t="shared" si="4"/>
        <v>#N/A</v>
      </c>
      <c r="F172" t="s">
        <v>3142</v>
      </c>
      <c r="G172" t="e">
        <f t="shared" si="5"/>
        <v>#N/A</v>
      </c>
      <c r="L172" t="s">
        <v>2341</v>
      </c>
    </row>
    <row r="173" spans="1:12" x14ac:dyDescent="0.25">
      <c r="A173" s="3" t="s">
        <v>2661</v>
      </c>
      <c r="B173" s="3" t="s">
        <v>2662</v>
      </c>
      <c r="C173" t="s">
        <v>2915</v>
      </c>
      <c r="D173" t="e">
        <f t="shared" si="4"/>
        <v>#N/A</v>
      </c>
      <c r="F173" t="s">
        <v>3143</v>
      </c>
      <c r="G173" t="e">
        <f t="shared" si="5"/>
        <v>#N/A</v>
      </c>
      <c r="L173" t="s">
        <v>2342</v>
      </c>
    </row>
    <row r="174" spans="1:12" x14ac:dyDescent="0.25">
      <c r="A174" s="3" t="s">
        <v>2663</v>
      </c>
      <c r="B174" s="3" t="s">
        <v>2664</v>
      </c>
      <c r="C174" t="s">
        <v>2916</v>
      </c>
      <c r="D174" t="e">
        <f t="shared" si="4"/>
        <v>#N/A</v>
      </c>
      <c r="F174" t="s">
        <v>3144</v>
      </c>
      <c r="G174" t="e">
        <f t="shared" si="5"/>
        <v>#N/A</v>
      </c>
      <c r="L174" t="s">
        <v>2343</v>
      </c>
    </row>
    <row r="175" spans="1:12" x14ac:dyDescent="0.25">
      <c r="A175" s="3" t="s">
        <v>2665</v>
      </c>
      <c r="B175" s="3"/>
      <c r="C175" t="s">
        <v>2665</v>
      </c>
      <c r="D175" t="e">
        <f t="shared" si="4"/>
        <v>#N/A</v>
      </c>
      <c r="F175" t="s">
        <v>3145</v>
      </c>
      <c r="G175" t="e">
        <f t="shared" si="5"/>
        <v>#N/A</v>
      </c>
      <c r="L175" t="s">
        <v>2344</v>
      </c>
    </row>
    <row r="176" spans="1:12" x14ac:dyDescent="0.25">
      <c r="A176" s="3" t="s">
        <v>2666</v>
      </c>
      <c r="B176" s="3" t="s">
        <v>2667</v>
      </c>
      <c r="C176" t="s">
        <v>2917</v>
      </c>
      <c r="D176" t="e">
        <f t="shared" si="4"/>
        <v>#N/A</v>
      </c>
      <c r="F176" t="s">
        <v>3146</v>
      </c>
      <c r="G176" t="e">
        <f t="shared" si="5"/>
        <v>#N/A</v>
      </c>
      <c r="L176" t="s">
        <v>2345</v>
      </c>
    </row>
    <row r="177" spans="1:12" x14ac:dyDescent="0.25">
      <c r="A177" s="3" t="s">
        <v>2668</v>
      </c>
      <c r="B177" s="3"/>
      <c r="C177" t="s">
        <v>2668</v>
      </c>
      <c r="D177" t="e">
        <f t="shared" si="4"/>
        <v>#N/A</v>
      </c>
      <c r="F177" t="s">
        <v>3147</v>
      </c>
      <c r="G177" t="e">
        <f t="shared" si="5"/>
        <v>#N/A</v>
      </c>
      <c r="L177" t="s">
        <v>2346</v>
      </c>
    </row>
    <row r="178" spans="1:12" x14ac:dyDescent="0.25">
      <c r="A178" s="3" t="s">
        <v>2669</v>
      </c>
      <c r="B178" s="3" t="s">
        <v>2670</v>
      </c>
      <c r="C178" t="s">
        <v>2918</v>
      </c>
      <c r="D178" t="e">
        <f t="shared" si="4"/>
        <v>#N/A</v>
      </c>
      <c r="F178" t="s">
        <v>3148</v>
      </c>
      <c r="G178" t="e">
        <f t="shared" si="5"/>
        <v>#N/A</v>
      </c>
      <c r="L178" t="s">
        <v>2347</v>
      </c>
    </row>
    <row r="179" spans="1:12" x14ac:dyDescent="0.25">
      <c r="A179" s="3" t="s">
        <v>2671</v>
      </c>
      <c r="B179" s="3" t="s">
        <v>2672</v>
      </c>
      <c r="C179" t="s">
        <v>2919</v>
      </c>
      <c r="D179" t="e">
        <f t="shared" si="4"/>
        <v>#N/A</v>
      </c>
      <c r="F179" t="s">
        <v>3149</v>
      </c>
      <c r="G179" t="e">
        <f t="shared" si="5"/>
        <v>#N/A</v>
      </c>
      <c r="L179" t="s">
        <v>2348</v>
      </c>
    </row>
    <row r="180" spans="1:12" x14ac:dyDescent="0.25">
      <c r="A180" s="3" t="s">
        <v>2673</v>
      </c>
      <c r="B180" s="3" t="s">
        <v>2674</v>
      </c>
      <c r="C180" t="s">
        <v>2920</v>
      </c>
      <c r="D180" t="e">
        <f t="shared" si="4"/>
        <v>#N/A</v>
      </c>
      <c r="F180" t="s">
        <v>2172</v>
      </c>
      <c r="G180" t="str">
        <f t="shared" si="5"/>
        <v>kinomoto_sakura</v>
      </c>
      <c r="L180" t="s">
        <v>2349</v>
      </c>
    </row>
    <row r="181" spans="1:12" x14ac:dyDescent="0.25">
      <c r="A181" s="3" t="s">
        <v>2608</v>
      </c>
      <c r="B181" s="3" t="s">
        <v>2675</v>
      </c>
      <c r="C181" t="s">
        <v>2921</v>
      </c>
      <c r="D181" t="e">
        <f t="shared" si="4"/>
        <v>#N/A</v>
      </c>
      <c r="F181" t="s">
        <v>3150</v>
      </c>
      <c r="G181" t="e">
        <f t="shared" si="5"/>
        <v>#N/A</v>
      </c>
      <c r="L181" t="s">
        <v>2350</v>
      </c>
    </row>
    <row r="182" spans="1:12" x14ac:dyDescent="0.25">
      <c r="A182" s="3" t="s">
        <v>2676</v>
      </c>
      <c r="B182" s="3" t="s">
        <v>2677</v>
      </c>
      <c r="C182" t="s">
        <v>2922</v>
      </c>
      <c r="D182" t="e">
        <f t="shared" si="4"/>
        <v>#N/A</v>
      </c>
      <c r="F182" t="s">
        <v>3151</v>
      </c>
      <c r="G182" t="e">
        <f t="shared" si="5"/>
        <v>#N/A</v>
      </c>
      <c r="L182" t="s">
        <v>2351</v>
      </c>
    </row>
    <row r="183" spans="1:12" x14ac:dyDescent="0.25">
      <c r="A183" s="3" t="s">
        <v>2678</v>
      </c>
      <c r="B183" s="3" t="s">
        <v>2679</v>
      </c>
      <c r="C183" t="s">
        <v>2923</v>
      </c>
      <c r="D183" t="e">
        <f t="shared" si="4"/>
        <v>#N/A</v>
      </c>
      <c r="F183" t="s">
        <v>3152</v>
      </c>
      <c r="G183" t="e">
        <f t="shared" si="5"/>
        <v>#N/A</v>
      </c>
      <c r="L183" t="s">
        <v>2352</v>
      </c>
    </row>
    <row r="184" spans="1:12" x14ac:dyDescent="0.25">
      <c r="A184" s="3" t="s">
        <v>2680</v>
      </c>
      <c r="B184" s="3" t="s">
        <v>2681</v>
      </c>
      <c r="C184" t="s">
        <v>2924</v>
      </c>
      <c r="D184" t="e">
        <f t="shared" si="4"/>
        <v>#N/A</v>
      </c>
      <c r="F184" t="s">
        <v>3153</v>
      </c>
      <c r="G184" t="e">
        <f t="shared" si="5"/>
        <v>#N/A</v>
      </c>
      <c r="L184" t="s">
        <v>2353</v>
      </c>
    </row>
    <row r="185" spans="1:12" x14ac:dyDescent="0.25">
      <c r="A185" s="3" t="s">
        <v>2682</v>
      </c>
      <c r="B185" s="3" t="s">
        <v>2683</v>
      </c>
      <c r="C185" t="s">
        <v>2925</v>
      </c>
      <c r="D185" t="e">
        <f t="shared" si="4"/>
        <v>#N/A</v>
      </c>
      <c r="F185" t="s">
        <v>3154</v>
      </c>
      <c r="G185" t="e">
        <f t="shared" si="5"/>
        <v>#N/A</v>
      </c>
      <c r="L185" t="s">
        <v>2354</v>
      </c>
    </row>
    <row r="186" spans="1:12" x14ac:dyDescent="0.25">
      <c r="A186" s="3" t="s">
        <v>2684</v>
      </c>
      <c r="B186" s="3" t="s">
        <v>2685</v>
      </c>
      <c r="C186" t="s">
        <v>2926</v>
      </c>
      <c r="D186" t="e">
        <f t="shared" si="4"/>
        <v>#N/A</v>
      </c>
      <c r="F186" t="s">
        <v>3155</v>
      </c>
      <c r="G186" t="e">
        <f t="shared" si="5"/>
        <v>#N/A</v>
      </c>
      <c r="L186" t="s">
        <v>2355</v>
      </c>
    </row>
    <row r="187" spans="1:12" x14ac:dyDescent="0.25">
      <c r="A187" s="3" t="s">
        <v>2686</v>
      </c>
      <c r="B187" s="3" t="s">
        <v>2687</v>
      </c>
      <c r="C187" t="s">
        <v>2927</v>
      </c>
      <c r="D187" t="e">
        <f t="shared" si="4"/>
        <v>#N/A</v>
      </c>
      <c r="F187" t="s">
        <v>3156</v>
      </c>
      <c r="G187" t="e">
        <f t="shared" si="5"/>
        <v>#N/A</v>
      </c>
      <c r="L187" t="s">
        <v>2356</v>
      </c>
    </row>
    <row r="188" spans="1:12" x14ac:dyDescent="0.25">
      <c r="A188" s="3" t="s">
        <v>2688</v>
      </c>
      <c r="B188" s="3"/>
      <c r="C188" t="s">
        <v>2688</v>
      </c>
      <c r="D188" t="e">
        <f t="shared" si="4"/>
        <v>#N/A</v>
      </c>
      <c r="F188" t="s">
        <v>3157</v>
      </c>
      <c r="G188" t="e">
        <f t="shared" si="5"/>
        <v>#N/A</v>
      </c>
      <c r="L188" t="s">
        <v>2357</v>
      </c>
    </row>
    <row r="189" spans="1:12" x14ac:dyDescent="0.25">
      <c r="A189" s="3" t="s">
        <v>2689</v>
      </c>
      <c r="B189" s="3" t="s">
        <v>2690</v>
      </c>
      <c r="C189" t="s">
        <v>2928</v>
      </c>
      <c r="D189" t="e">
        <f t="shared" si="4"/>
        <v>#N/A</v>
      </c>
      <c r="F189" t="s">
        <v>3158</v>
      </c>
      <c r="G189" t="e">
        <f t="shared" si="5"/>
        <v>#N/A</v>
      </c>
      <c r="L189" t="s">
        <v>2358</v>
      </c>
    </row>
    <row r="190" spans="1:12" x14ac:dyDescent="0.25">
      <c r="A190" s="3" t="s">
        <v>2691</v>
      </c>
      <c r="B190" s="3" t="s">
        <v>2692</v>
      </c>
      <c r="C190" t="s">
        <v>2929</v>
      </c>
      <c r="D190" t="e">
        <f t="shared" si="4"/>
        <v>#N/A</v>
      </c>
      <c r="F190" t="s">
        <v>3159</v>
      </c>
      <c r="G190" t="e">
        <f t="shared" si="5"/>
        <v>#N/A</v>
      </c>
      <c r="L190" t="s">
        <v>2359</v>
      </c>
    </row>
    <row r="191" spans="1:12" x14ac:dyDescent="0.25">
      <c r="A191" s="3" t="s">
        <v>2693</v>
      </c>
      <c r="B191" s="3" t="s">
        <v>2694</v>
      </c>
      <c r="C191" t="s">
        <v>2930</v>
      </c>
      <c r="D191" t="e">
        <f t="shared" si="4"/>
        <v>#N/A</v>
      </c>
      <c r="F191" t="s">
        <v>3160</v>
      </c>
      <c r="G191" t="e">
        <f t="shared" si="5"/>
        <v>#N/A</v>
      </c>
      <c r="L191" t="s">
        <v>2360</v>
      </c>
    </row>
    <row r="192" spans="1:12" x14ac:dyDescent="0.25">
      <c r="A192" s="3" t="s">
        <v>2695</v>
      </c>
      <c r="B192" s="3" t="s">
        <v>2696</v>
      </c>
      <c r="C192" t="s">
        <v>2931</v>
      </c>
      <c r="D192" t="e">
        <f t="shared" si="4"/>
        <v>#N/A</v>
      </c>
      <c r="F192" t="s">
        <v>3161</v>
      </c>
      <c r="G192" t="e">
        <f t="shared" si="5"/>
        <v>#N/A</v>
      </c>
      <c r="L192" t="s">
        <v>2361</v>
      </c>
    </row>
    <row r="193" spans="1:12" x14ac:dyDescent="0.25">
      <c r="A193" s="3" t="s">
        <v>2697</v>
      </c>
      <c r="B193" s="3"/>
      <c r="C193" t="s">
        <v>2697</v>
      </c>
      <c r="D193" t="e">
        <f t="shared" si="4"/>
        <v>#N/A</v>
      </c>
      <c r="F193" t="s">
        <v>3162</v>
      </c>
      <c r="G193" t="e">
        <f t="shared" si="5"/>
        <v>#N/A</v>
      </c>
      <c r="L193" t="s">
        <v>2362</v>
      </c>
    </row>
    <row r="194" spans="1:12" x14ac:dyDescent="0.25">
      <c r="A194" s="3" t="s">
        <v>2698</v>
      </c>
      <c r="B194" s="3" t="s">
        <v>2691</v>
      </c>
      <c r="C194" t="s">
        <v>2932</v>
      </c>
      <c r="D194" t="e">
        <f t="shared" si="4"/>
        <v>#N/A</v>
      </c>
      <c r="F194" t="s">
        <v>3163</v>
      </c>
      <c r="G194" t="e">
        <f t="shared" si="5"/>
        <v>#N/A</v>
      </c>
      <c r="L194" t="s">
        <v>2363</v>
      </c>
    </row>
    <row r="195" spans="1:12" x14ac:dyDescent="0.25">
      <c r="A195" s="3" t="s">
        <v>2699</v>
      </c>
      <c r="B195" s="3"/>
      <c r="C195" t="s">
        <v>2699</v>
      </c>
      <c r="D195" t="e">
        <f t="shared" ref="D195:D251" si="6">VLOOKUP(C195,$L:$L,1,0)</f>
        <v>#N/A</v>
      </c>
      <c r="F195" t="s">
        <v>3164</v>
      </c>
      <c r="G195" t="e">
        <f t="shared" ref="G195:G251" si="7">VLOOKUP(F195,$L:$L,1,0)</f>
        <v>#N/A</v>
      </c>
      <c r="L195" t="s">
        <v>2364</v>
      </c>
    </row>
    <row r="196" spans="1:12" x14ac:dyDescent="0.25">
      <c r="A196" s="3" t="s">
        <v>2398</v>
      </c>
      <c r="B196" s="3" t="s">
        <v>2700</v>
      </c>
      <c r="C196" t="s">
        <v>2933</v>
      </c>
      <c r="D196" t="e">
        <f t="shared" si="6"/>
        <v>#N/A</v>
      </c>
      <c r="F196" t="s">
        <v>3165</v>
      </c>
      <c r="G196" t="e">
        <f t="shared" si="7"/>
        <v>#N/A</v>
      </c>
      <c r="L196" t="s">
        <v>2365</v>
      </c>
    </row>
    <row r="197" spans="1:12" x14ac:dyDescent="0.25">
      <c r="A197" s="3" t="s">
        <v>2701</v>
      </c>
      <c r="B197" s="3" t="s">
        <v>2702</v>
      </c>
      <c r="C197" t="s">
        <v>2934</v>
      </c>
      <c r="D197" t="e">
        <f t="shared" si="6"/>
        <v>#N/A</v>
      </c>
      <c r="F197" t="s">
        <v>3166</v>
      </c>
      <c r="G197" t="e">
        <f t="shared" si="7"/>
        <v>#N/A</v>
      </c>
      <c r="L197" t="s">
        <v>2366</v>
      </c>
    </row>
    <row r="198" spans="1:12" x14ac:dyDescent="0.25">
      <c r="A198" s="3" t="s">
        <v>2661</v>
      </c>
      <c r="B198" s="3" t="s">
        <v>2703</v>
      </c>
      <c r="C198" t="s">
        <v>2935</v>
      </c>
      <c r="D198" t="e">
        <f t="shared" si="6"/>
        <v>#N/A</v>
      </c>
      <c r="F198" t="s">
        <v>3167</v>
      </c>
      <c r="G198" t="e">
        <f t="shared" si="7"/>
        <v>#N/A</v>
      </c>
      <c r="L198" t="s">
        <v>2367</v>
      </c>
    </row>
    <row r="199" spans="1:12" x14ac:dyDescent="0.25">
      <c r="A199" s="3" t="s">
        <v>2704</v>
      </c>
      <c r="B199" s="3" t="s">
        <v>2584</v>
      </c>
      <c r="C199" t="s">
        <v>2936</v>
      </c>
      <c r="D199" t="e">
        <f t="shared" si="6"/>
        <v>#N/A</v>
      </c>
      <c r="F199" t="s">
        <v>3168</v>
      </c>
      <c r="G199" t="e">
        <f t="shared" si="7"/>
        <v>#N/A</v>
      </c>
      <c r="L199" t="s">
        <v>2368</v>
      </c>
    </row>
    <row r="200" spans="1:12" x14ac:dyDescent="0.25">
      <c r="A200" s="3" t="s">
        <v>2705</v>
      </c>
      <c r="B200" s="3"/>
      <c r="C200" t="s">
        <v>2705</v>
      </c>
      <c r="D200" t="e">
        <f t="shared" si="6"/>
        <v>#N/A</v>
      </c>
      <c r="F200" t="s">
        <v>3169</v>
      </c>
      <c r="G200" t="e">
        <f t="shared" si="7"/>
        <v>#N/A</v>
      </c>
      <c r="L200" t="s">
        <v>2369</v>
      </c>
    </row>
    <row r="201" spans="1:12" x14ac:dyDescent="0.25">
      <c r="A201" s="3" t="s">
        <v>2706</v>
      </c>
      <c r="B201" s="3" t="s">
        <v>2466</v>
      </c>
      <c r="C201" t="s">
        <v>2937</v>
      </c>
      <c r="D201" t="e">
        <f t="shared" si="6"/>
        <v>#N/A</v>
      </c>
      <c r="F201" t="s">
        <v>3170</v>
      </c>
      <c r="G201" t="e">
        <f t="shared" si="7"/>
        <v>#N/A</v>
      </c>
      <c r="L201" t="s">
        <v>2370</v>
      </c>
    </row>
    <row r="202" spans="1:12" x14ac:dyDescent="0.25">
      <c r="A202" s="3" t="s">
        <v>2707</v>
      </c>
      <c r="B202" s="3" t="s">
        <v>2206</v>
      </c>
      <c r="C202" t="s">
        <v>2938</v>
      </c>
      <c r="D202" t="e">
        <f t="shared" si="6"/>
        <v>#N/A</v>
      </c>
      <c r="F202" t="s">
        <v>3171</v>
      </c>
      <c r="G202" t="e">
        <f t="shared" si="7"/>
        <v>#N/A</v>
      </c>
      <c r="L202" t="s">
        <v>2371</v>
      </c>
    </row>
    <row r="203" spans="1:12" x14ac:dyDescent="0.25">
      <c r="A203" s="3" t="s">
        <v>2708</v>
      </c>
      <c r="B203" s="3" t="s">
        <v>2709</v>
      </c>
      <c r="C203" t="s">
        <v>2939</v>
      </c>
      <c r="D203" t="e">
        <f t="shared" si="6"/>
        <v>#N/A</v>
      </c>
      <c r="F203" t="s">
        <v>3172</v>
      </c>
      <c r="G203" t="e">
        <f t="shared" si="7"/>
        <v>#N/A</v>
      </c>
      <c r="L203" t="s">
        <v>2372</v>
      </c>
    </row>
    <row r="204" spans="1:12" x14ac:dyDescent="0.25">
      <c r="A204" s="3" t="s">
        <v>2710</v>
      </c>
      <c r="B204" s="3" t="s">
        <v>2711</v>
      </c>
      <c r="C204" t="s">
        <v>2940</v>
      </c>
      <c r="D204" t="e">
        <f t="shared" si="6"/>
        <v>#N/A</v>
      </c>
      <c r="F204" t="s">
        <v>3173</v>
      </c>
      <c r="G204" t="e">
        <f t="shared" si="7"/>
        <v>#N/A</v>
      </c>
      <c r="L204" t="s">
        <v>2373</v>
      </c>
    </row>
    <row r="205" spans="1:12" x14ac:dyDescent="0.25">
      <c r="A205" s="3" t="s">
        <v>2712</v>
      </c>
      <c r="B205" s="3" t="s">
        <v>2713</v>
      </c>
      <c r="C205" t="s">
        <v>2941</v>
      </c>
      <c r="D205" t="e">
        <f t="shared" si="6"/>
        <v>#N/A</v>
      </c>
      <c r="F205" t="s">
        <v>3174</v>
      </c>
      <c r="G205" t="e">
        <f t="shared" si="7"/>
        <v>#N/A</v>
      </c>
    </row>
    <row r="206" spans="1:12" x14ac:dyDescent="0.25">
      <c r="A206" s="3" t="s">
        <v>2714</v>
      </c>
      <c r="B206" s="3" t="s">
        <v>2715</v>
      </c>
      <c r="C206" t="s">
        <v>2942</v>
      </c>
      <c r="D206" t="e">
        <f t="shared" si="6"/>
        <v>#N/A</v>
      </c>
      <c r="F206" t="s">
        <v>3175</v>
      </c>
      <c r="G206" t="e">
        <f t="shared" si="7"/>
        <v>#N/A</v>
      </c>
    </row>
    <row r="207" spans="1:12" x14ac:dyDescent="0.25">
      <c r="A207" s="3" t="s">
        <v>2716</v>
      </c>
      <c r="B207" s="3" t="s">
        <v>2717</v>
      </c>
      <c r="C207" t="s">
        <v>2943</v>
      </c>
      <c r="D207" t="e">
        <f t="shared" si="6"/>
        <v>#N/A</v>
      </c>
      <c r="F207" t="s">
        <v>3176</v>
      </c>
      <c r="G207" t="e">
        <f t="shared" si="7"/>
        <v>#N/A</v>
      </c>
    </row>
    <row r="208" spans="1:12" x14ac:dyDescent="0.25">
      <c r="A208" s="3" t="s">
        <v>2718</v>
      </c>
      <c r="B208" s="3" t="s">
        <v>2719</v>
      </c>
      <c r="C208" t="s">
        <v>2944</v>
      </c>
      <c r="D208" t="e">
        <f t="shared" si="6"/>
        <v>#N/A</v>
      </c>
      <c r="F208" t="s">
        <v>3177</v>
      </c>
      <c r="G208" t="e">
        <f t="shared" si="7"/>
        <v>#N/A</v>
      </c>
    </row>
    <row r="209" spans="1:7" x14ac:dyDescent="0.25">
      <c r="A209" s="3" t="s">
        <v>2720</v>
      </c>
      <c r="B209" s="3" t="s">
        <v>2721</v>
      </c>
      <c r="C209" t="s">
        <v>2945</v>
      </c>
      <c r="D209" t="e">
        <f t="shared" si="6"/>
        <v>#N/A</v>
      </c>
      <c r="F209" t="s">
        <v>3178</v>
      </c>
      <c r="G209" t="e">
        <f t="shared" si="7"/>
        <v>#N/A</v>
      </c>
    </row>
    <row r="210" spans="1:7" x14ac:dyDescent="0.25">
      <c r="A210" s="3" t="s">
        <v>2722</v>
      </c>
      <c r="B210" s="3" t="s">
        <v>2723</v>
      </c>
      <c r="C210" t="s">
        <v>2946</v>
      </c>
      <c r="D210" t="e">
        <f t="shared" si="6"/>
        <v>#N/A</v>
      </c>
      <c r="F210" t="s">
        <v>3179</v>
      </c>
      <c r="G210" t="e">
        <f t="shared" si="7"/>
        <v>#N/A</v>
      </c>
    </row>
    <row r="211" spans="1:7" x14ac:dyDescent="0.25">
      <c r="A211" s="3" t="s">
        <v>2724</v>
      </c>
      <c r="B211" s="3" t="s">
        <v>2725</v>
      </c>
      <c r="C211" t="s">
        <v>2947</v>
      </c>
      <c r="D211" t="e">
        <f t="shared" si="6"/>
        <v>#N/A</v>
      </c>
      <c r="F211" t="s">
        <v>3180</v>
      </c>
      <c r="G211" t="e">
        <f t="shared" si="7"/>
        <v>#N/A</v>
      </c>
    </row>
    <row r="212" spans="1:7" x14ac:dyDescent="0.25">
      <c r="A212" s="3" t="s">
        <v>2726</v>
      </c>
      <c r="B212" s="3" t="s">
        <v>2727</v>
      </c>
      <c r="C212" t="s">
        <v>2948</v>
      </c>
      <c r="D212" t="e">
        <f t="shared" si="6"/>
        <v>#N/A</v>
      </c>
      <c r="F212" t="s">
        <v>3181</v>
      </c>
      <c r="G212" t="e">
        <f t="shared" si="7"/>
        <v>#N/A</v>
      </c>
    </row>
    <row r="213" spans="1:7" x14ac:dyDescent="0.25">
      <c r="A213" s="3" t="s">
        <v>2728</v>
      </c>
      <c r="B213" s="3" t="s">
        <v>2729</v>
      </c>
      <c r="C213" t="s">
        <v>2949</v>
      </c>
      <c r="D213" t="e">
        <f t="shared" si="6"/>
        <v>#N/A</v>
      </c>
      <c r="F213" t="s">
        <v>3182</v>
      </c>
      <c r="G213" t="e">
        <f t="shared" si="7"/>
        <v>#N/A</v>
      </c>
    </row>
    <row r="214" spans="1:7" x14ac:dyDescent="0.25">
      <c r="A214" s="3" t="s">
        <v>2730</v>
      </c>
      <c r="B214" s="3" t="s">
        <v>2731</v>
      </c>
      <c r="C214" t="s">
        <v>2950</v>
      </c>
      <c r="D214" t="e">
        <f t="shared" si="6"/>
        <v>#N/A</v>
      </c>
      <c r="F214" t="s">
        <v>3183</v>
      </c>
      <c r="G214" t="e">
        <f t="shared" si="7"/>
        <v>#N/A</v>
      </c>
    </row>
    <row r="215" spans="1:7" x14ac:dyDescent="0.25">
      <c r="A215" s="3" t="s">
        <v>2732</v>
      </c>
      <c r="B215" s="3" t="s">
        <v>2733</v>
      </c>
      <c r="C215" t="s">
        <v>2951</v>
      </c>
      <c r="D215" t="e">
        <f t="shared" si="6"/>
        <v>#N/A</v>
      </c>
      <c r="F215" t="s">
        <v>3184</v>
      </c>
      <c r="G215" t="e">
        <f t="shared" si="7"/>
        <v>#N/A</v>
      </c>
    </row>
    <row r="216" spans="1:7" x14ac:dyDescent="0.25">
      <c r="A216" s="3" t="s">
        <v>2734</v>
      </c>
      <c r="B216" s="3"/>
      <c r="C216" t="s">
        <v>2734</v>
      </c>
      <c r="D216" t="e">
        <f t="shared" si="6"/>
        <v>#N/A</v>
      </c>
      <c r="F216" t="s">
        <v>3185</v>
      </c>
      <c r="G216" t="e">
        <f t="shared" si="7"/>
        <v>#N/A</v>
      </c>
    </row>
    <row r="217" spans="1:7" x14ac:dyDescent="0.25">
      <c r="A217" s="3" t="s">
        <v>2735</v>
      </c>
      <c r="B217" s="3"/>
      <c r="C217" t="s">
        <v>2735</v>
      </c>
      <c r="D217" t="e">
        <f t="shared" si="6"/>
        <v>#N/A</v>
      </c>
      <c r="F217" t="s">
        <v>3186</v>
      </c>
      <c r="G217" t="e">
        <f t="shared" si="7"/>
        <v>#N/A</v>
      </c>
    </row>
    <row r="218" spans="1:7" x14ac:dyDescent="0.25">
      <c r="A218" s="3" t="s">
        <v>2736</v>
      </c>
      <c r="B218" s="3" t="s">
        <v>2737</v>
      </c>
      <c r="C218" t="s">
        <v>2952</v>
      </c>
      <c r="D218" t="e">
        <f t="shared" si="6"/>
        <v>#N/A</v>
      </c>
      <c r="F218" t="s">
        <v>3187</v>
      </c>
      <c r="G218" t="e">
        <f t="shared" si="7"/>
        <v>#N/A</v>
      </c>
    </row>
    <row r="219" spans="1:7" x14ac:dyDescent="0.25">
      <c r="A219" s="3" t="s">
        <v>2738</v>
      </c>
      <c r="B219" s="3" t="s">
        <v>2739</v>
      </c>
      <c r="C219" t="s">
        <v>2953</v>
      </c>
      <c r="D219" t="e">
        <f t="shared" si="6"/>
        <v>#N/A</v>
      </c>
      <c r="F219" t="s">
        <v>3188</v>
      </c>
      <c r="G219" t="e">
        <f t="shared" si="7"/>
        <v>#N/A</v>
      </c>
    </row>
    <row r="220" spans="1:7" x14ac:dyDescent="0.25">
      <c r="A220" s="3" t="s">
        <v>2740</v>
      </c>
      <c r="B220" s="3" t="s">
        <v>2741</v>
      </c>
      <c r="C220" t="s">
        <v>2954</v>
      </c>
      <c r="D220" t="e">
        <f t="shared" si="6"/>
        <v>#N/A</v>
      </c>
      <c r="F220" t="s">
        <v>3189</v>
      </c>
      <c r="G220" t="e">
        <f t="shared" si="7"/>
        <v>#N/A</v>
      </c>
    </row>
    <row r="221" spans="1:7" x14ac:dyDescent="0.25">
      <c r="A221" s="3" t="s">
        <v>2742</v>
      </c>
      <c r="B221" s="3" t="s">
        <v>2743</v>
      </c>
      <c r="C221" t="s">
        <v>2955</v>
      </c>
      <c r="D221" t="e">
        <f t="shared" si="6"/>
        <v>#N/A</v>
      </c>
      <c r="F221" t="s">
        <v>3190</v>
      </c>
      <c r="G221" t="e">
        <f t="shared" si="7"/>
        <v>#N/A</v>
      </c>
    </row>
    <row r="222" spans="1:7" x14ac:dyDescent="0.25">
      <c r="A222" s="3" t="s">
        <v>2744</v>
      </c>
      <c r="B222" s="3" t="s">
        <v>2745</v>
      </c>
      <c r="C222" t="s">
        <v>2956</v>
      </c>
      <c r="D222" t="e">
        <f t="shared" si="6"/>
        <v>#N/A</v>
      </c>
      <c r="F222" t="s">
        <v>3191</v>
      </c>
      <c r="G222" t="e">
        <f t="shared" si="7"/>
        <v>#N/A</v>
      </c>
    </row>
    <row r="223" spans="1:7" x14ac:dyDescent="0.25">
      <c r="A223" s="3" t="s">
        <v>2746</v>
      </c>
      <c r="B223" s="3" t="s">
        <v>2747</v>
      </c>
      <c r="C223" t="s">
        <v>2957</v>
      </c>
      <c r="D223" t="e">
        <f t="shared" si="6"/>
        <v>#N/A</v>
      </c>
      <c r="F223" t="s">
        <v>3192</v>
      </c>
      <c r="G223" t="e">
        <f t="shared" si="7"/>
        <v>#N/A</v>
      </c>
    </row>
    <row r="224" spans="1:7" x14ac:dyDescent="0.25">
      <c r="A224" s="3" t="s">
        <v>2492</v>
      </c>
      <c r="B224" s="3"/>
      <c r="C224" t="s">
        <v>2492</v>
      </c>
      <c r="D224" t="e">
        <f t="shared" si="6"/>
        <v>#N/A</v>
      </c>
      <c r="F224" t="s">
        <v>3049</v>
      </c>
      <c r="G224" t="e">
        <f t="shared" si="7"/>
        <v>#N/A</v>
      </c>
    </row>
    <row r="225" spans="1:7" x14ac:dyDescent="0.25">
      <c r="A225" s="3" t="s">
        <v>2440</v>
      </c>
      <c r="B225" s="3" t="s">
        <v>2748</v>
      </c>
      <c r="C225" t="s">
        <v>2958</v>
      </c>
      <c r="D225" t="e">
        <f t="shared" si="6"/>
        <v>#N/A</v>
      </c>
      <c r="F225" t="s">
        <v>3193</v>
      </c>
      <c r="G225" t="e">
        <f t="shared" si="7"/>
        <v>#N/A</v>
      </c>
    </row>
    <row r="226" spans="1:7" x14ac:dyDescent="0.25">
      <c r="A226" s="3" t="s">
        <v>2674</v>
      </c>
      <c r="B226" s="3" t="s">
        <v>2749</v>
      </c>
      <c r="C226" t="s">
        <v>2959</v>
      </c>
      <c r="D226" t="e">
        <f t="shared" si="6"/>
        <v>#N/A</v>
      </c>
      <c r="F226" t="s">
        <v>3194</v>
      </c>
      <c r="G226" t="e">
        <f t="shared" si="7"/>
        <v>#N/A</v>
      </c>
    </row>
    <row r="227" spans="1:7" x14ac:dyDescent="0.25">
      <c r="A227" s="3" t="s">
        <v>2750</v>
      </c>
      <c r="B227" s="3" t="s">
        <v>2751</v>
      </c>
      <c r="C227" t="s">
        <v>2960</v>
      </c>
      <c r="D227" t="e">
        <f t="shared" si="6"/>
        <v>#N/A</v>
      </c>
      <c r="F227" t="s">
        <v>3195</v>
      </c>
      <c r="G227" t="e">
        <f t="shared" si="7"/>
        <v>#N/A</v>
      </c>
    </row>
    <row r="228" spans="1:7" x14ac:dyDescent="0.25">
      <c r="A228" s="3" t="s">
        <v>2752</v>
      </c>
      <c r="B228" s="3" t="s">
        <v>2753</v>
      </c>
      <c r="C228" t="s">
        <v>2961</v>
      </c>
      <c r="D228" t="e">
        <f t="shared" si="6"/>
        <v>#N/A</v>
      </c>
      <c r="F228" t="s">
        <v>3196</v>
      </c>
      <c r="G228" t="e">
        <f t="shared" si="7"/>
        <v>#N/A</v>
      </c>
    </row>
    <row r="229" spans="1:7" x14ac:dyDescent="0.25">
      <c r="A229" s="3" t="s">
        <v>2754</v>
      </c>
      <c r="B229" s="3" t="s">
        <v>2553</v>
      </c>
      <c r="C229" t="s">
        <v>2962</v>
      </c>
      <c r="D229" t="e">
        <f t="shared" si="6"/>
        <v>#N/A</v>
      </c>
      <c r="F229" t="s">
        <v>3197</v>
      </c>
      <c r="G229" t="e">
        <f t="shared" si="7"/>
        <v>#N/A</v>
      </c>
    </row>
    <row r="230" spans="1:7" x14ac:dyDescent="0.25">
      <c r="A230" s="3" t="s">
        <v>2755</v>
      </c>
      <c r="B230" s="3"/>
      <c r="C230" t="s">
        <v>2755</v>
      </c>
      <c r="D230" t="e">
        <f t="shared" si="6"/>
        <v>#N/A</v>
      </c>
      <c r="F230" t="s">
        <v>3198</v>
      </c>
      <c r="G230" t="e">
        <f t="shared" si="7"/>
        <v>#N/A</v>
      </c>
    </row>
    <row r="231" spans="1:7" x14ac:dyDescent="0.25">
      <c r="A231" s="3" t="s">
        <v>2756</v>
      </c>
      <c r="B231" s="3" t="s">
        <v>2757</v>
      </c>
      <c r="C231" t="s">
        <v>2963</v>
      </c>
      <c r="D231" t="e">
        <f t="shared" si="6"/>
        <v>#N/A</v>
      </c>
      <c r="F231" t="s">
        <v>3199</v>
      </c>
      <c r="G231" t="e">
        <f t="shared" si="7"/>
        <v>#N/A</v>
      </c>
    </row>
    <row r="232" spans="1:7" x14ac:dyDescent="0.25">
      <c r="A232" s="3" t="s">
        <v>2758</v>
      </c>
      <c r="B232" s="3" t="s">
        <v>2749</v>
      </c>
      <c r="C232" t="s">
        <v>2964</v>
      </c>
      <c r="D232" t="e">
        <f t="shared" si="6"/>
        <v>#N/A</v>
      </c>
      <c r="F232" t="s">
        <v>3200</v>
      </c>
      <c r="G232" t="e">
        <f t="shared" si="7"/>
        <v>#N/A</v>
      </c>
    </row>
    <row r="233" spans="1:7" x14ac:dyDescent="0.25">
      <c r="A233" s="3" t="s">
        <v>2759</v>
      </c>
      <c r="B233" s="3" t="s">
        <v>2760</v>
      </c>
      <c r="C233" t="s">
        <v>2965</v>
      </c>
      <c r="D233" t="e">
        <f t="shared" si="6"/>
        <v>#N/A</v>
      </c>
      <c r="F233" t="s">
        <v>2215</v>
      </c>
      <c r="G233" t="str">
        <f t="shared" si="7"/>
        <v>nakano_azusa</v>
      </c>
    </row>
    <row r="234" spans="1:7" x14ac:dyDescent="0.25">
      <c r="A234" s="3" t="s">
        <v>2761</v>
      </c>
      <c r="B234" s="3" t="s">
        <v>2762</v>
      </c>
      <c r="C234" t="s">
        <v>2966</v>
      </c>
      <c r="D234" t="e">
        <f t="shared" si="6"/>
        <v>#N/A</v>
      </c>
      <c r="F234" t="s">
        <v>3201</v>
      </c>
      <c r="G234" t="e">
        <f t="shared" si="7"/>
        <v>#N/A</v>
      </c>
    </row>
    <row r="235" spans="1:7" x14ac:dyDescent="0.25">
      <c r="A235" s="3" t="s">
        <v>2763</v>
      </c>
      <c r="B235" s="3" t="s">
        <v>2764</v>
      </c>
      <c r="C235" t="s">
        <v>2967</v>
      </c>
      <c r="D235" t="e">
        <f t="shared" si="6"/>
        <v>#N/A</v>
      </c>
      <c r="F235" t="s">
        <v>3202</v>
      </c>
      <c r="G235" t="e">
        <f t="shared" si="7"/>
        <v>#N/A</v>
      </c>
    </row>
    <row r="236" spans="1:7" x14ac:dyDescent="0.25">
      <c r="A236" s="3" t="s">
        <v>2440</v>
      </c>
      <c r="B236" s="3" t="s">
        <v>2765</v>
      </c>
      <c r="C236" t="s">
        <v>2968</v>
      </c>
      <c r="D236" t="e">
        <f t="shared" si="6"/>
        <v>#N/A</v>
      </c>
      <c r="F236" t="s">
        <v>3203</v>
      </c>
      <c r="G236" t="e">
        <f t="shared" si="7"/>
        <v>#N/A</v>
      </c>
    </row>
    <row r="237" spans="1:7" x14ac:dyDescent="0.25">
      <c r="A237" s="3" t="s">
        <v>2766</v>
      </c>
      <c r="B237" s="3" t="s">
        <v>2767</v>
      </c>
      <c r="C237" t="s">
        <v>2969</v>
      </c>
      <c r="D237" t="e">
        <f t="shared" si="6"/>
        <v>#N/A</v>
      </c>
      <c r="F237" t="s">
        <v>3204</v>
      </c>
      <c r="G237" t="e">
        <f t="shared" si="7"/>
        <v>#N/A</v>
      </c>
    </row>
    <row r="238" spans="1:7" x14ac:dyDescent="0.25">
      <c r="A238" s="3" t="s">
        <v>2768</v>
      </c>
      <c r="B238" s="3" t="s">
        <v>2769</v>
      </c>
      <c r="C238" t="s">
        <v>2970</v>
      </c>
      <c r="D238" t="e">
        <f t="shared" si="6"/>
        <v>#N/A</v>
      </c>
      <c r="F238" t="s">
        <v>3205</v>
      </c>
      <c r="G238" t="e">
        <f t="shared" si="7"/>
        <v>#N/A</v>
      </c>
    </row>
    <row r="239" spans="1:7" x14ac:dyDescent="0.25">
      <c r="A239" s="3" t="s">
        <v>2770</v>
      </c>
      <c r="B239" s="3"/>
      <c r="C239" t="s">
        <v>2770</v>
      </c>
      <c r="D239" t="e">
        <f t="shared" si="6"/>
        <v>#N/A</v>
      </c>
      <c r="F239" t="s">
        <v>3206</v>
      </c>
      <c r="G239" t="e">
        <f t="shared" si="7"/>
        <v>#N/A</v>
      </c>
    </row>
    <row r="240" spans="1:7" x14ac:dyDescent="0.25">
      <c r="A240" s="3" t="s">
        <v>2771</v>
      </c>
      <c r="B240" s="3"/>
      <c r="C240" t="s">
        <v>2771</v>
      </c>
      <c r="D240" t="e">
        <f t="shared" si="6"/>
        <v>#N/A</v>
      </c>
      <c r="F240" t="s">
        <v>3207</v>
      </c>
      <c r="G240" t="e">
        <f t="shared" si="7"/>
        <v>#N/A</v>
      </c>
    </row>
    <row r="241" spans="1:7" x14ac:dyDescent="0.25">
      <c r="A241" s="3" t="s">
        <v>2772</v>
      </c>
      <c r="B241" s="3" t="s">
        <v>2773</v>
      </c>
      <c r="C241" t="s">
        <v>2971</v>
      </c>
      <c r="D241" t="e">
        <f t="shared" si="6"/>
        <v>#N/A</v>
      </c>
      <c r="F241" t="s">
        <v>3208</v>
      </c>
      <c r="G241" t="e">
        <f t="shared" si="7"/>
        <v>#N/A</v>
      </c>
    </row>
    <row r="242" spans="1:7" x14ac:dyDescent="0.25">
      <c r="A242" s="3" t="s">
        <v>2774</v>
      </c>
      <c r="B242" s="3" t="s">
        <v>2775</v>
      </c>
      <c r="C242" t="s">
        <v>2972</v>
      </c>
      <c r="D242" t="e">
        <f t="shared" si="6"/>
        <v>#N/A</v>
      </c>
      <c r="F242" t="s">
        <v>3209</v>
      </c>
      <c r="G242" t="e">
        <f t="shared" si="7"/>
        <v>#N/A</v>
      </c>
    </row>
    <row r="243" spans="1:7" x14ac:dyDescent="0.25">
      <c r="A243" s="3" t="s">
        <v>2489</v>
      </c>
      <c r="B243" s="3" t="s">
        <v>2776</v>
      </c>
      <c r="C243" t="s">
        <v>2973</v>
      </c>
      <c r="D243" t="e">
        <f t="shared" si="6"/>
        <v>#N/A</v>
      </c>
      <c r="F243" t="s">
        <v>3210</v>
      </c>
      <c r="G243" t="e">
        <f t="shared" si="7"/>
        <v>#N/A</v>
      </c>
    </row>
    <row r="244" spans="1:7" x14ac:dyDescent="0.25">
      <c r="A244" s="3" t="s">
        <v>2777</v>
      </c>
      <c r="B244" s="3" t="s">
        <v>2778</v>
      </c>
      <c r="C244" t="s">
        <v>2974</v>
      </c>
      <c r="D244" t="e">
        <f t="shared" si="6"/>
        <v>#N/A</v>
      </c>
      <c r="F244" t="s">
        <v>2234</v>
      </c>
      <c r="G244" t="str">
        <f t="shared" si="7"/>
        <v>ryuuguu_rena</v>
      </c>
    </row>
    <row r="245" spans="1:7" x14ac:dyDescent="0.25">
      <c r="A245" s="3" t="s">
        <v>2779</v>
      </c>
      <c r="B245" s="3" t="s">
        <v>2780</v>
      </c>
      <c r="C245" t="s">
        <v>2975</v>
      </c>
      <c r="D245" t="e">
        <f t="shared" si="6"/>
        <v>#N/A</v>
      </c>
      <c r="F245" t="s">
        <v>3211</v>
      </c>
      <c r="G245" t="e">
        <f t="shared" si="7"/>
        <v>#N/A</v>
      </c>
    </row>
    <row r="246" spans="1:7" x14ac:dyDescent="0.25">
      <c r="A246" s="3" t="s">
        <v>2781</v>
      </c>
      <c r="B246" s="3"/>
      <c r="C246" t="s">
        <v>2781</v>
      </c>
      <c r="D246" t="e">
        <f t="shared" si="6"/>
        <v>#N/A</v>
      </c>
      <c r="F246" t="s">
        <v>3212</v>
      </c>
      <c r="G246" t="e">
        <f t="shared" si="7"/>
        <v>#N/A</v>
      </c>
    </row>
    <row r="247" spans="1:7" x14ac:dyDescent="0.25">
      <c r="A247" s="3" t="s">
        <v>2782</v>
      </c>
      <c r="B247" s="3" t="s">
        <v>2783</v>
      </c>
      <c r="C247" t="s">
        <v>2976</v>
      </c>
      <c r="D247" t="e">
        <f t="shared" si="6"/>
        <v>#N/A</v>
      </c>
      <c r="F247" t="s">
        <v>3213</v>
      </c>
      <c r="G247" t="e">
        <f t="shared" si="7"/>
        <v>#N/A</v>
      </c>
    </row>
    <row r="248" spans="1:7" x14ac:dyDescent="0.25">
      <c r="A248" s="3" t="s">
        <v>2784</v>
      </c>
      <c r="B248" s="3" t="s">
        <v>2785</v>
      </c>
      <c r="C248" t="s">
        <v>2977</v>
      </c>
      <c r="D248" t="e">
        <f t="shared" si="6"/>
        <v>#N/A</v>
      </c>
      <c r="F248" t="s">
        <v>3214</v>
      </c>
      <c r="G248" t="e">
        <f t="shared" si="7"/>
        <v>#N/A</v>
      </c>
    </row>
    <row r="249" spans="1:7" x14ac:dyDescent="0.25">
      <c r="A249" s="3" t="s">
        <v>2786</v>
      </c>
      <c r="B249" s="3" t="s">
        <v>2787</v>
      </c>
      <c r="C249" t="s">
        <v>2978</v>
      </c>
      <c r="D249" t="e">
        <f t="shared" si="6"/>
        <v>#N/A</v>
      </c>
      <c r="F249" t="s">
        <v>3215</v>
      </c>
      <c r="G249" t="e">
        <f t="shared" si="7"/>
        <v>#N/A</v>
      </c>
    </row>
    <row r="250" spans="1:7" x14ac:dyDescent="0.25">
      <c r="A250" s="3" t="s">
        <v>2788</v>
      </c>
      <c r="B250" s="3" t="s">
        <v>2749</v>
      </c>
      <c r="C250" t="s">
        <v>2979</v>
      </c>
      <c r="D250" t="e">
        <f t="shared" si="6"/>
        <v>#N/A</v>
      </c>
      <c r="F250" t="s">
        <v>3216</v>
      </c>
      <c r="G250" t="e">
        <f t="shared" si="7"/>
        <v>#N/A</v>
      </c>
    </row>
    <row r="251" spans="1:7" x14ac:dyDescent="0.25">
      <c r="A251" s="3" t="s">
        <v>2789</v>
      </c>
      <c r="B251" s="3"/>
      <c r="C251" t="s">
        <v>2789</v>
      </c>
      <c r="D251" t="e">
        <f t="shared" si="6"/>
        <v>#N/A</v>
      </c>
      <c r="F251" t="s">
        <v>3217</v>
      </c>
      <c r="G251" t="e">
        <f t="shared" si="7"/>
        <v>#N/A</v>
      </c>
    </row>
  </sheetData>
  <autoFilter ref="A1:M251" xr:uid="{621A678A-B1DD-47DC-BB65-5D223B819B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29029-5525-4F58-9539-2DC4E3906CB6}">
  <dimension ref="A1:G751"/>
  <sheetViews>
    <sheetView topLeftCell="A79" workbookViewId="0">
      <selection activeCell="G2" sqref="G2:G101"/>
    </sheetView>
  </sheetViews>
  <sheetFormatPr defaultRowHeight="15" x14ac:dyDescent="0.25"/>
  <cols>
    <col min="3" max="3" width="90.85546875" bestFit="1" customWidth="1"/>
    <col min="4" max="4" width="80.5703125" bestFit="1" customWidth="1"/>
    <col min="7" max="7" width="37.5703125" bestFit="1" customWidth="1"/>
  </cols>
  <sheetData>
    <row r="1" spans="1:7" x14ac:dyDescent="0.25">
      <c r="A1" t="s">
        <v>1107</v>
      </c>
      <c r="B1" t="s">
        <v>1108</v>
      </c>
      <c r="C1" t="s">
        <v>1109</v>
      </c>
      <c r="D1" t="s">
        <v>1110</v>
      </c>
      <c r="E1" t="s">
        <v>1111</v>
      </c>
      <c r="G1" t="s">
        <v>3218</v>
      </c>
    </row>
    <row r="2" spans="1:7" x14ac:dyDescent="0.25">
      <c r="A2">
        <v>1</v>
      </c>
      <c r="B2" t="s">
        <v>0</v>
      </c>
      <c r="C2" t="s">
        <v>2</v>
      </c>
      <c r="D2" t="s">
        <v>2</v>
      </c>
      <c r="E2" s="1">
        <v>97280</v>
      </c>
      <c r="G2" t="s">
        <v>112</v>
      </c>
    </row>
    <row r="3" spans="1:7" x14ac:dyDescent="0.25">
      <c r="B3" t="s">
        <v>1</v>
      </c>
      <c r="C3" t="s">
        <v>3</v>
      </c>
      <c r="D3" t="s">
        <v>5</v>
      </c>
      <c r="G3" t="s">
        <v>30</v>
      </c>
    </row>
    <row r="4" spans="1:7" x14ac:dyDescent="0.25">
      <c r="C4" t="s">
        <v>4</v>
      </c>
      <c r="D4" t="s">
        <v>6</v>
      </c>
      <c r="G4" t="s">
        <v>3219</v>
      </c>
    </row>
    <row r="5" spans="1:7" x14ac:dyDescent="0.25">
      <c r="A5">
        <v>2</v>
      </c>
      <c r="B5" t="s">
        <v>7</v>
      </c>
      <c r="C5" t="s">
        <v>9</v>
      </c>
      <c r="D5" t="s">
        <v>9</v>
      </c>
      <c r="E5" s="1">
        <v>79073</v>
      </c>
      <c r="G5" t="s">
        <v>3220</v>
      </c>
    </row>
    <row r="6" spans="1:7" x14ac:dyDescent="0.25">
      <c r="B6" t="s">
        <v>7</v>
      </c>
      <c r="C6" t="s">
        <v>10</v>
      </c>
      <c r="D6" t="s">
        <v>11</v>
      </c>
      <c r="G6" t="s">
        <v>3221</v>
      </c>
    </row>
    <row r="7" spans="1:7" x14ac:dyDescent="0.25">
      <c r="B7" t="s">
        <v>8</v>
      </c>
      <c r="D7" t="s">
        <v>12</v>
      </c>
      <c r="G7" t="s">
        <v>3222</v>
      </c>
    </row>
    <row r="8" spans="1:7" x14ac:dyDescent="0.25">
      <c r="A8">
        <v>3</v>
      </c>
      <c r="B8" t="s">
        <v>13</v>
      </c>
      <c r="C8" t="s">
        <v>15</v>
      </c>
      <c r="D8" t="s">
        <v>15</v>
      </c>
      <c r="E8" s="1">
        <v>63598</v>
      </c>
      <c r="G8" t="s">
        <v>3223</v>
      </c>
    </row>
    <row r="9" spans="1:7" x14ac:dyDescent="0.25">
      <c r="B9" t="s">
        <v>13</v>
      </c>
      <c r="C9" t="s">
        <v>16</v>
      </c>
      <c r="D9" t="s">
        <v>18</v>
      </c>
      <c r="G9" t="s">
        <v>91</v>
      </c>
    </row>
    <row r="10" spans="1:7" x14ac:dyDescent="0.25">
      <c r="B10" t="s">
        <v>14</v>
      </c>
      <c r="C10" t="s">
        <v>17</v>
      </c>
      <c r="D10" t="s">
        <v>19</v>
      </c>
      <c r="G10" t="s">
        <v>3224</v>
      </c>
    </row>
    <row r="11" spans="1:7" x14ac:dyDescent="0.25">
      <c r="A11">
        <v>4</v>
      </c>
      <c r="B11" t="s">
        <v>20</v>
      </c>
      <c r="C11" t="s">
        <v>22</v>
      </c>
      <c r="D11" t="s">
        <v>22</v>
      </c>
      <c r="E11" s="1">
        <v>59074</v>
      </c>
      <c r="G11" t="s">
        <v>3225</v>
      </c>
    </row>
    <row r="12" spans="1:7" x14ac:dyDescent="0.25">
      <c r="B12" t="s">
        <v>20</v>
      </c>
      <c r="C12" t="s">
        <v>23</v>
      </c>
      <c r="D12" t="s">
        <v>22</v>
      </c>
      <c r="G12" t="s">
        <v>3226</v>
      </c>
    </row>
    <row r="13" spans="1:7" x14ac:dyDescent="0.25">
      <c r="B13" t="s">
        <v>21</v>
      </c>
      <c r="C13" t="s">
        <v>24</v>
      </c>
      <c r="D13" t="s">
        <v>25</v>
      </c>
      <c r="G13" t="s">
        <v>3227</v>
      </c>
    </row>
    <row r="14" spans="1:7" x14ac:dyDescent="0.25">
      <c r="A14">
        <v>5</v>
      </c>
      <c r="B14" t="s">
        <v>26</v>
      </c>
      <c r="C14" t="s">
        <v>9</v>
      </c>
      <c r="D14" t="s">
        <v>9</v>
      </c>
      <c r="E14" s="1">
        <v>57845</v>
      </c>
      <c r="G14" t="s">
        <v>3228</v>
      </c>
    </row>
    <row r="15" spans="1:7" x14ac:dyDescent="0.25">
      <c r="B15" t="s">
        <v>26</v>
      </c>
      <c r="C15" t="s">
        <v>10</v>
      </c>
      <c r="G15" t="s">
        <v>3229</v>
      </c>
    </row>
    <row r="16" spans="1:7" x14ac:dyDescent="0.25">
      <c r="B16" t="s">
        <v>27</v>
      </c>
      <c r="G16" t="s">
        <v>229</v>
      </c>
    </row>
    <row r="17" spans="1:7" x14ac:dyDescent="0.25">
      <c r="A17">
        <v>6</v>
      </c>
      <c r="B17" t="s">
        <v>28</v>
      </c>
      <c r="C17" t="s">
        <v>30</v>
      </c>
      <c r="D17" t="s">
        <v>30</v>
      </c>
      <c r="E17" s="1">
        <v>55730</v>
      </c>
      <c r="G17" t="s">
        <v>3230</v>
      </c>
    </row>
    <row r="18" spans="1:7" x14ac:dyDescent="0.25">
      <c r="B18" t="s">
        <v>28</v>
      </c>
      <c r="C18" t="s">
        <v>31</v>
      </c>
      <c r="D18" t="s">
        <v>33</v>
      </c>
      <c r="G18" t="s">
        <v>3231</v>
      </c>
    </row>
    <row r="19" spans="1:7" x14ac:dyDescent="0.25">
      <c r="B19" t="s">
        <v>29</v>
      </c>
      <c r="C19" t="s">
        <v>32</v>
      </c>
      <c r="D19" t="s">
        <v>34</v>
      </c>
      <c r="G19" t="s">
        <v>9</v>
      </c>
    </row>
    <row r="20" spans="1:7" x14ac:dyDescent="0.25">
      <c r="A20">
        <v>7</v>
      </c>
      <c r="B20" t="s">
        <v>35</v>
      </c>
      <c r="C20" t="s">
        <v>37</v>
      </c>
      <c r="D20" t="s">
        <v>37</v>
      </c>
      <c r="E20" s="1">
        <v>53123</v>
      </c>
      <c r="G20" t="s">
        <v>618</v>
      </c>
    </row>
    <row r="21" spans="1:7" x14ac:dyDescent="0.25">
      <c r="B21" t="s">
        <v>35</v>
      </c>
      <c r="C21" t="s">
        <v>38</v>
      </c>
      <c r="D21" t="s">
        <v>40</v>
      </c>
      <c r="G21" t="s">
        <v>342</v>
      </c>
    </row>
    <row r="22" spans="1:7" x14ac:dyDescent="0.25">
      <c r="B22" t="s">
        <v>36</v>
      </c>
      <c r="C22" t="s">
        <v>39</v>
      </c>
      <c r="D22" t="s">
        <v>41</v>
      </c>
      <c r="G22" t="s">
        <v>60</v>
      </c>
    </row>
    <row r="23" spans="1:7" x14ac:dyDescent="0.25">
      <c r="A23">
        <v>8</v>
      </c>
      <c r="B23" t="s">
        <v>42</v>
      </c>
      <c r="C23" t="s">
        <v>15</v>
      </c>
      <c r="D23" t="s">
        <v>15</v>
      </c>
      <c r="E23" s="1">
        <v>50566</v>
      </c>
      <c r="G23" t="s">
        <v>296</v>
      </c>
    </row>
    <row r="24" spans="1:7" x14ac:dyDescent="0.25">
      <c r="B24" t="s">
        <v>42</v>
      </c>
      <c r="C24" t="s">
        <v>16</v>
      </c>
      <c r="D24" t="s">
        <v>19</v>
      </c>
      <c r="G24" t="s">
        <v>3232</v>
      </c>
    </row>
    <row r="25" spans="1:7" x14ac:dyDescent="0.25">
      <c r="B25" t="s">
        <v>43</v>
      </c>
      <c r="C25" t="s">
        <v>17</v>
      </c>
      <c r="D25" t="s">
        <v>44</v>
      </c>
      <c r="G25" t="s">
        <v>3233</v>
      </c>
    </row>
    <row r="26" spans="1:7" x14ac:dyDescent="0.25">
      <c r="A26">
        <v>9</v>
      </c>
      <c r="B26" t="s">
        <v>45</v>
      </c>
      <c r="C26" t="s">
        <v>47</v>
      </c>
      <c r="D26" t="s">
        <v>47</v>
      </c>
      <c r="E26" s="1">
        <v>46865</v>
      </c>
      <c r="G26" t="s">
        <v>3234</v>
      </c>
    </row>
    <row r="27" spans="1:7" x14ac:dyDescent="0.25">
      <c r="B27" t="s">
        <v>45</v>
      </c>
      <c r="C27" t="s">
        <v>48</v>
      </c>
      <c r="D27" t="s">
        <v>50</v>
      </c>
      <c r="G27" t="s">
        <v>3235</v>
      </c>
    </row>
    <row r="28" spans="1:7" x14ac:dyDescent="0.25">
      <c r="B28" t="s">
        <v>46</v>
      </c>
      <c r="C28" t="s">
        <v>49</v>
      </c>
      <c r="D28" t="s">
        <v>47</v>
      </c>
      <c r="G28" t="s">
        <v>326</v>
      </c>
    </row>
    <row r="29" spans="1:7" x14ac:dyDescent="0.25">
      <c r="A29">
        <v>10</v>
      </c>
      <c r="B29" t="s">
        <v>51</v>
      </c>
      <c r="C29" t="s">
        <v>53</v>
      </c>
      <c r="D29" t="s">
        <v>53</v>
      </c>
      <c r="E29" s="1">
        <v>44325</v>
      </c>
      <c r="G29" t="s">
        <v>3236</v>
      </c>
    </row>
    <row r="30" spans="1:7" x14ac:dyDescent="0.25">
      <c r="B30" t="s">
        <v>51</v>
      </c>
      <c r="C30" t="s">
        <v>54</v>
      </c>
      <c r="D30" t="s">
        <v>56</v>
      </c>
      <c r="G30" t="s">
        <v>3237</v>
      </c>
    </row>
    <row r="31" spans="1:7" x14ac:dyDescent="0.25">
      <c r="B31" t="s">
        <v>52</v>
      </c>
      <c r="C31" t="s">
        <v>55</v>
      </c>
      <c r="D31" t="s">
        <v>57</v>
      </c>
      <c r="G31" t="s">
        <v>3238</v>
      </c>
    </row>
    <row r="32" spans="1:7" x14ac:dyDescent="0.25">
      <c r="A32">
        <v>11</v>
      </c>
      <c r="B32" t="s">
        <v>58</v>
      </c>
      <c r="C32" t="s">
        <v>60</v>
      </c>
      <c r="D32" t="s">
        <v>60</v>
      </c>
      <c r="E32" s="1">
        <v>38752</v>
      </c>
      <c r="G32" t="s">
        <v>460</v>
      </c>
    </row>
    <row r="33" spans="1:7" x14ac:dyDescent="0.25">
      <c r="B33" t="s">
        <v>58</v>
      </c>
      <c r="C33" t="s">
        <v>61</v>
      </c>
      <c r="G33" t="s">
        <v>3239</v>
      </c>
    </row>
    <row r="34" spans="1:7" x14ac:dyDescent="0.25">
      <c r="B34" t="s">
        <v>59</v>
      </c>
      <c r="C34" t="s">
        <v>62</v>
      </c>
      <c r="G34" t="s">
        <v>3240</v>
      </c>
    </row>
    <row r="35" spans="1:7" x14ac:dyDescent="0.25">
      <c r="A35">
        <v>12</v>
      </c>
      <c r="B35" t="s">
        <v>63</v>
      </c>
      <c r="C35" t="s">
        <v>30</v>
      </c>
      <c r="D35" t="s">
        <v>30</v>
      </c>
      <c r="E35" s="1">
        <v>36871</v>
      </c>
      <c r="G35" t="s">
        <v>3241</v>
      </c>
    </row>
    <row r="36" spans="1:7" x14ac:dyDescent="0.25">
      <c r="B36" t="s">
        <v>63</v>
      </c>
      <c r="C36" t="s">
        <v>31</v>
      </c>
      <c r="D36" t="s">
        <v>34</v>
      </c>
      <c r="G36" t="s">
        <v>22</v>
      </c>
    </row>
    <row r="37" spans="1:7" x14ac:dyDescent="0.25">
      <c r="B37" t="s">
        <v>64</v>
      </c>
      <c r="C37" t="s">
        <v>32</v>
      </c>
      <c r="D37" t="s">
        <v>65</v>
      </c>
      <c r="G37" t="s">
        <v>167</v>
      </c>
    </row>
    <row r="38" spans="1:7" x14ac:dyDescent="0.25">
      <c r="A38">
        <v>13</v>
      </c>
      <c r="B38" t="s">
        <v>66</v>
      </c>
      <c r="C38" t="s">
        <v>68</v>
      </c>
      <c r="D38" t="s">
        <v>70</v>
      </c>
      <c r="E38" s="1">
        <v>33964</v>
      </c>
      <c r="G38" t="s">
        <v>3242</v>
      </c>
    </row>
    <row r="39" spans="1:7" x14ac:dyDescent="0.25">
      <c r="B39" t="s">
        <v>66</v>
      </c>
      <c r="C39" t="s">
        <v>47</v>
      </c>
      <c r="D39" t="s">
        <v>71</v>
      </c>
      <c r="G39" t="s">
        <v>3243</v>
      </c>
    </row>
    <row r="40" spans="1:7" x14ac:dyDescent="0.25">
      <c r="B40" t="s">
        <v>67</v>
      </c>
      <c r="C40" t="s">
        <v>69</v>
      </c>
      <c r="D40" t="s">
        <v>47</v>
      </c>
      <c r="G40" t="s">
        <v>3244</v>
      </c>
    </row>
    <row r="41" spans="1:7" x14ac:dyDescent="0.25">
      <c r="A41">
        <v>14</v>
      </c>
      <c r="B41" t="s">
        <v>72</v>
      </c>
      <c r="C41" t="s">
        <v>74</v>
      </c>
      <c r="D41" t="s">
        <v>74</v>
      </c>
      <c r="E41" s="1">
        <v>33881</v>
      </c>
      <c r="G41" t="s">
        <v>3245</v>
      </c>
    </row>
    <row r="42" spans="1:7" x14ac:dyDescent="0.25">
      <c r="B42" t="s">
        <v>72</v>
      </c>
      <c r="C42" t="s">
        <v>75</v>
      </c>
      <c r="D42" t="s">
        <v>77</v>
      </c>
      <c r="G42" t="s">
        <v>3246</v>
      </c>
    </row>
    <row r="43" spans="1:7" x14ac:dyDescent="0.25">
      <c r="B43" t="s">
        <v>73</v>
      </c>
      <c r="C43" t="s">
        <v>76</v>
      </c>
      <c r="D43" t="s">
        <v>78</v>
      </c>
      <c r="G43" t="s">
        <v>3247</v>
      </c>
    </row>
    <row r="44" spans="1:7" x14ac:dyDescent="0.25">
      <c r="A44">
        <v>15</v>
      </c>
      <c r="B44" t="s">
        <v>79</v>
      </c>
      <c r="C44" t="s">
        <v>81</v>
      </c>
      <c r="D44" t="s">
        <v>81</v>
      </c>
      <c r="E44" s="1">
        <v>33278</v>
      </c>
      <c r="G44" t="s">
        <v>3248</v>
      </c>
    </row>
    <row r="45" spans="1:7" x14ac:dyDescent="0.25">
      <c r="B45" t="s">
        <v>79</v>
      </c>
      <c r="C45" t="s">
        <v>82</v>
      </c>
      <c r="D45" t="s">
        <v>84</v>
      </c>
      <c r="G45" t="s">
        <v>3249</v>
      </c>
    </row>
    <row r="46" spans="1:7" x14ac:dyDescent="0.25">
      <c r="B46" t="s">
        <v>80</v>
      </c>
      <c r="C46" t="s">
        <v>83</v>
      </c>
      <c r="D46" t="s">
        <v>85</v>
      </c>
      <c r="G46" t="s">
        <v>136</v>
      </c>
    </row>
    <row r="47" spans="1:7" x14ac:dyDescent="0.25">
      <c r="A47">
        <v>16</v>
      </c>
      <c r="B47" t="s">
        <v>86</v>
      </c>
      <c r="C47" t="s">
        <v>88</v>
      </c>
      <c r="D47" t="s">
        <v>91</v>
      </c>
      <c r="E47" s="1">
        <v>32459</v>
      </c>
      <c r="G47" t="s">
        <v>855</v>
      </c>
    </row>
    <row r="48" spans="1:7" x14ac:dyDescent="0.25">
      <c r="B48" t="s">
        <v>86</v>
      </c>
      <c r="C48" t="s">
        <v>89</v>
      </c>
      <c r="G48" t="s">
        <v>3250</v>
      </c>
    </row>
    <row r="49" spans="1:7" x14ac:dyDescent="0.25">
      <c r="B49" t="s">
        <v>87</v>
      </c>
      <c r="C49" t="s">
        <v>90</v>
      </c>
      <c r="G49" t="s">
        <v>3251</v>
      </c>
    </row>
    <row r="50" spans="1:7" x14ac:dyDescent="0.25">
      <c r="A50">
        <v>17</v>
      </c>
      <c r="B50" t="s">
        <v>92</v>
      </c>
      <c r="C50" t="s">
        <v>94</v>
      </c>
      <c r="D50" t="s">
        <v>97</v>
      </c>
      <c r="E50" s="1">
        <v>31567</v>
      </c>
      <c r="G50" t="s">
        <v>3252</v>
      </c>
    </row>
    <row r="51" spans="1:7" x14ac:dyDescent="0.25">
      <c r="B51" t="s">
        <v>92</v>
      </c>
      <c r="C51" t="s">
        <v>95</v>
      </c>
      <c r="D51" t="s">
        <v>94</v>
      </c>
      <c r="G51" t="s">
        <v>862</v>
      </c>
    </row>
    <row r="52" spans="1:7" x14ac:dyDescent="0.25">
      <c r="B52" t="s">
        <v>93</v>
      </c>
      <c r="C52" t="s">
        <v>96</v>
      </c>
      <c r="D52" t="s">
        <v>98</v>
      </c>
      <c r="G52" t="s">
        <v>3253</v>
      </c>
    </row>
    <row r="53" spans="1:7" x14ac:dyDescent="0.25">
      <c r="A53">
        <v>18</v>
      </c>
      <c r="B53" t="s">
        <v>99</v>
      </c>
      <c r="C53" t="s">
        <v>101</v>
      </c>
      <c r="D53" t="s">
        <v>101</v>
      </c>
      <c r="E53" s="1">
        <v>30023</v>
      </c>
      <c r="G53" t="s">
        <v>3254</v>
      </c>
    </row>
    <row r="54" spans="1:7" x14ac:dyDescent="0.25">
      <c r="B54" t="s">
        <v>99</v>
      </c>
      <c r="C54" t="s">
        <v>102</v>
      </c>
      <c r="D54" t="s">
        <v>101</v>
      </c>
      <c r="G54" t="s">
        <v>3255</v>
      </c>
    </row>
    <row r="55" spans="1:7" x14ac:dyDescent="0.25">
      <c r="B55" t="s">
        <v>100</v>
      </c>
      <c r="C55" t="s">
        <v>103</v>
      </c>
      <c r="D55" t="s">
        <v>101</v>
      </c>
      <c r="G55" t="s">
        <v>3256</v>
      </c>
    </row>
    <row r="56" spans="1:7" x14ac:dyDescent="0.25">
      <c r="A56">
        <v>19</v>
      </c>
      <c r="B56" t="s">
        <v>104</v>
      </c>
      <c r="C56" t="s">
        <v>106</v>
      </c>
      <c r="D56" t="s">
        <v>109</v>
      </c>
      <c r="E56" s="1">
        <v>29770</v>
      </c>
      <c r="G56" t="s">
        <v>3257</v>
      </c>
    </row>
    <row r="57" spans="1:7" x14ac:dyDescent="0.25">
      <c r="B57" t="s">
        <v>104</v>
      </c>
      <c r="C57" t="s">
        <v>107</v>
      </c>
      <c r="G57" t="s">
        <v>3258</v>
      </c>
    </row>
    <row r="58" spans="1:7" x14ac:dyDescent="0.25">
      <c r="B58" t="s">
        <v>105</v>
      </c>
      <c r="C58" t="s">
        <v>108</v>
      </c>
      <c r="G58" t="s">
        <v>177</v>
      </c>
    </row>
    <row r="59" spans="1:7" x14ac:dyDescent="0.25">
      <c r="A59">
        <v>20</v>
      </c>
      <c r="B59" t="s">
        <v>110</v>
      </c>
      <c r="C59" t="s">
        <v>112</v>
      </c>
      <c r="D59" t="s">
        <v>112</v>
      </c>
      <c r="E59" s="1">
        <v>28059</v>
      </c>
      <c r="G59" t="s">
        <v>3259</v>
      </c>
    </row>
    <row r="60" spans="1:7" x14ac:dyDescent="0.25">
      <c r="B60" t="s">
        <v>110</v>
      </c>
      <c r="C60" t="s">
        <v>113</v>
      </c>
      <c r="D60" t="s">
        <v>115</v>
      </c>
      <c r="G60" t="s">
        <v>917</v>
      </c>
    </row>
    <row r="61" spans="1:7" x14ac:dyDescent="0.25">
      <c r="B61" t="s">
        <v>111</v>
      </c>
      <c r="C61" t="s">
        <v>114</v>
      </c>
      <c r="G61" t="s">
        <v>3260</v>
      </c>
    </row>
    <row r="62" spans="1:7" x14ac:dyDescent="0.25">
      <c r="A62">
        <v>21</v>
      </c>
      <c r="B62" t="s">
        <v>116</v>
      </c>
      <c r="C62" t="s">
        <v>118</v>
      </c>
      <c r="D62" t="s">
        <v>118</v>
      </c>
      <c r="E62" s="1">
        <v>27974</v>
      </c>
      <c r="G62" t="s">
        <v>3261</v>
      </c>
    </row>
    <row r="63" spans="1:7" x14ac:dyDescent="0.25">
      <c r="B63" t="s">
        <v>116</v>
      </c>
      <c r="C63" t="s">
        <v>119</v>
      </c>
      <c r="D63" t="s">
        <v>121</v>
      </c>
      <c r="G63" t="s">
        <v>3262</v>
      </c>
    </row>
    <row r="64" spans="1:7" x14ac:dyDescent="0.25">
      <c r="B64" t="s">
        <v>117</v>
      </c>
      <c r="C64" t="s">
        <v>120</v>
      </c>
      <c r="D64" t="s">
        <v>122</v>
      </c>
      <c r="G64" t="s">
        <v>3263</v>
      </c>
    </row>
    <row r="65" spans="1:7" x14ac:dyDescent="0.25">
      <c r="A65">
        <v>22</v>
      </c>
      <c r="B65" t="s">
        <v>123</v>
      </c>
      <c r="C65" t="s">
        <v>41</v>
      </c>
      <c r="D65" t="s">
        <v>41</v>
      </c>
      <c r="E65" s="1">
        <v>27805</v>
      </c>
      <c r="G65" t="s">
        <v>3264</v>
      </c>
    </row>
    <row r="66" spans="1:7" x14ac:dyDescent="0.25">
      <c r="B66" t="s">
        <v>123</v>
      </c>
      <c r="C66" t="s">
        <v>125</v>
      </c>
      <c r="D66" t="s">
        <v>127</v>
      </c>
      <c r="G66" t="s">
        <v>3265</v>
      </c>
    </row>
    <row r="67" spans="1:7" x14ac:dyDescent="0.25">
      <c r="B67" t="s">
        <v>124</v>
      </c>
      <c r="C67" t="s">
        <v>126</v>
      </c>
      <c r="D67" t="s">
        <v>128</v>
      </c>
      <c r="G67" t="s">
        <v>3266</v>
      </c>
    </row>
    <row r="68" spans="1:7" x14ac:dyDescent="0.25">
      <c r="A68">
        <v>23</v>
      </c>
      <c r="B68" t="s">
        <v>129</v>
      </c>
      <c r="C68" t="s">
        <v>131</v>
      </c>
      <c r="D68" t="s">
        <v>132</v>
      </c>
      <c r="E68" s="1">
        <v>27688</v>
      </c>
      <c r="G68" t="s">
        <v>810</v>
      </c>
    </row>
    <row r="69" spans="1:7" x14ac:dyDescent="0.25">
      <c r="B69" t="s">
        <v>129</v>
      </c>
      <c r="C69" t="s">
        <v>132</v>
      </c>
      <c r="D69" t="s">
        <v>133</v>
      </c>
      <c r="G69" t="s">
        <v>3267</v>
      </c>
    </row>
    <row r="70" spans="1:7" x14ac:dyDescent="0.25">
      <c r="B70" t="s">
        <v>130</v>
      </c>
      <c r="C70" t="s">
        <v>133</v>
      </c>
      <c r="D70" t="s">
        <v>132</v>
      </c>
      <c r="G70" t="s">
        <v>3268</v>
      </c>
    </row>
    <row r="71" spans="1:7" x14ac:dyDescent="0.25">
      <c r="A71">
        <v>24</v>
      </c>
      <c r="B71" t="s">
        <v>134</v>
      </c>
      <c r="C71" t="s">
        <v>136</v>
      </c>
      <c r="D71" t="s">
        <v>139</v>
      </c>
      <c r="E71" s="1">
        <v>25851</v>
      </c>
      <c r="G71" t="s">
        <v>3269</v>
      </c>
    </row>
    <row r="72" spans="1:7" x14ac:dyDescent="0.25">
      <c r="B72" t="s">
        <v>134</v>
      </c>
      <c r="C72" t="s">
        <v>137</v>
      </c>
      <c r="D72" t="s">
        <v>138</v>
      </c>
      <c r="G72" t="s">
        <v>3270</v>
      </c>
    </row>
    <row r="73" spans="1:7" x14ac:dyDescent="0.25">
      <c r="B73" t="s">
        <v>135</v>
      </c>
      <c r="C73" t="s">
        <v>138</v>
      </c>
      <c r="D73" t="s">
        <v>140</v>
      </c>
      <c r="G73" t="s">
        <v>3271</v>
      </c>
    </row>
    <row r="74" spans="1:7" x14ac:dyDescent="0.25">
      <c r="A74">
        <v>25</v>
      </c>
      <c r="B74" t="s">
        <v>141</v>
      </c>
      <c r="C74" t="s">
        <v>143</v>
      </c>
      <c r="D74" t="s">
        <v>143</v>
      </c>
      <c r="E74" s="1">
        <v>25833</v>
      </c>
      <c r="G74" t="s">
        <v>3272</v>
      </c>
    </row>
    <row r="75" spans="1:7" x14ac:dyDescent="0.25">
      <c r="B75" t="s">
        <v>141</v>
      </c>
      <c r="C75" t="s">
        <v>144</v>
      </c>
      <c r="D75" t="s">
        <v>143</v>
      </c>
      <c r="G75" t="s">
        <v>3273</v>
      </c>
    </row>
    <row r="76" spans="1:7" x14ac:dyDescent="0.25">
      <c r="B76" t="s">
        <v>142</v>
      </c>
      <c r="C76" t="s">
        <v>145</v>
      </c>
      <c r="D76" t="s">
        <v>146</v>
      </c>
      <c r="G76" t="s">
        <v>3274</v>
      </c>
    </row>
    <row r="77" spans="1:7" x14ac:dyDescent="0.25">
      <c r="A77">
        <v>26</v>
      </c>
      <c r="B77" t="s">
        <v>147</v>
      </c>
      <c r="C77" t="s">
        <v>149</v>
      </c>
      <c r="D77" t="s">
        <v>149</v>
      </c>
      <c r="E77" s="1">
        <v>25731</v>
      </c>
      <c r="G77" t="s">
        <v>3275</v>
      </c>
    </row>
    <row r="78" spans="1:7" x14ac:dyDescent="0.25">
      <c r="B78" t="s">
        <v>147</v>
      </c>
      <c r="C78" t="s">
        <v>150</v>
      </c>
      <c r="D78" t="s">
        <v>152</v>
      </c>
      <c r="G78" t="s">
        <v>3276</v>
      </c>
    </row>
    <row r="79" spans="1:7" x14ac:dyDescent="0.25">
      <c r="B79" t="s">
        <v>148</v>
      </c>
      <c r="C79" t="s">
        <v>151</v>
      </c>
      <c r="D79" t="s">
        <v>153</v>
      </c>
      <c r="G79" t="s">
        <v>3277</v>
      </c>
    </row>
    <row r="80" spans="1:7" x14ac:dyDescent="0.25">
      <c r="A80">
        <v>27</v>
      </c>
      <c r="B80" t="s">
        <v>154</v>
      </c>
      <c r="C80" t="s">
        <v>47</v>
      </c>
      <c r="D80" t="s">
        <v>47</v>
      </c>
      <c r="E80" s="1">
        <v>25098</v>
      </c>
      <c r="G80" t="s">
        <v>3278</v>
      </c>
    </row>
    <row r="81" spans="1:7" x14ac:dyDescent="0.25">
      <c r="B81" t="s">
        <v>154</v>
      </c>
      <c r="C81" t="s">
        <v>48</v>
      </c>
      <c r="D81" t="s">
        <v>70</v>
      </c>
      <c r="G81" t="s">
        <v>3279</v>
      </c>
    </row>
    <row r="82" spans="1:7" x14ac:dyDescent="0.25">
      <c r="B82" t="s">
        <v>155</v>
      </c>
      <c r="C82" t="s">
        <v>49</v>
      </c>
      <c r="D82" t="s">
        <v>156</v>
      </c>
      <c r="G82" t="s">
        <v>3280</v>
      </c>
    </row>
    <row r="83" spans="1:7" x14ac:dyDescent="0.25">
      <c r="A83">
        <v>28</v>
      </c>
      <c r="B83" t="s">
        <v>157</v>
      </c>
      <c r="C83" t="s">
        <v>159</v>
      </c>
      <c r="D83" t="s">
        <v>159</v>
      </c>
      <c r="E83" s="1">
        <v>23244</v>
      </c>
      <c r="G83" t="s">
        <v>3281</v>
      </c>
    </row>
    <row r="84" spans="1:7" x14ac:dyDescent="0.25">
      <c r="B84" t="s">
        <v>157</v>
      </c>
      <c r="C84" t="s">
        <v>160</v>
      </c>
      <c r="D84" t="s">
        <v>162</v>
      </c>
      <c r="G84" t="s">
        <v>3282</v>
      </c>
    </row>
    <row r="85" spans="1:7" x14ac:dyDescent="0.25">
      <c r="B85" t="s">
        <v>158</v>
      </c>
      <c r="C85" t="s">
        <v>161</v>
      </c>
      <c r="D85" t="s">
        <v>163</v>
      </c>
      <c r="G85" t="s">
        <v>3283</v>
      </c>
    </row>
    <row r="86" spans="1:7" x14ac:dyDescent="0.25">
      <c r="A86">
        <v>29</v>
      </c>
      <c r="B86" t="s">
        <v>164</v>
      </c>
      <c r="C86" t="s">
        <v>166</v>
      </c>
      <c r="D86" t="s">
        <v>166</v>
      </c>
      <c r="E86" s="1">
        <v>22487</v>
      </c>
      <c r="G86" t="s">
        <v>3284</v>
      </c>
    </row>
    <row r="87" spans="1:7" x14ac:dyDescent="0.25">
      <c r="B87" t="s">
        <v>164</v>
      </c>
      <c r="C87" t="s">
        <v>167</v>
      </c>
      <c r="D87" t="s">
        <v>169</v>
      </c>
      <c r="G87" t="s">
        <v>3285</v>
      </c>
    </row>
    <row r="88" spans="1:7" x14ac:dyDescent="0.25">
      <c r="B88" t="s">
        <v>165</v>
      </c>
      <c r="C88" t="s">
        <v>168</v>
      </c>
      <c r="D88" t="s">
        <v>166</v>
      </c>
      <c r="G88" t="s">
        <v>383</v>
      </c>
    </row>
    <row r="89" spans="1:7" x14ac:dyDescent="0.25">
      <c r="A89">
        <v>30</v>
      </c>
      <c r="B89" t="s">
        <v>170</v>
      </c>
      <c r="C89" t="s">
        <v>172</v>
      </c>
      <c r="D89" t="s">
        <v>172</v>
      </c>
      <c r="E89" s="1">
        <v>22323</v>
      </c>
      <c r="G89" t="s">
        <v>3286</v>
      </c>
    </row>
    <row r="90" spans="1:7" x14ac:dyDescent="0.25">
      <c r="B90" t="s">
        <v>170</v>
      </c>
      <c r="C90" t="s">
        <v>173</v>
      </c>
      <c r="D90" t="s">
        <v>172</v>
      </c>
      <c r="G90" t="s">
        <v>143</v>
      </c>
    </row>
    <row r="91" spans="1:7" x14ac:dyDescent="0.25">
      <c r="B91" t="s">
        <v>171</v>
      </c>
      <c r="C91" t="s">
        <v>174</v>
      </c>
      <c r="G91" t="s">
        <v>3287</v>
      </c>
    </row>
    <row r="92" spans="1:7" x14ac:dyDescent="0.25">
      <c r="A92">
        <v>31</v>
      </c>
      <c r="B92" t="s">
        <v>175</v>
      </c>
      <c r="C92" t="s">
        <v>177</v>
      </c>
      <c r="D92" t="s">
        <v>177</v>
      </c>
      <c r="E92" s="1">
        <v>22269</v>
      </c>
      <c r="G92" t="s">
        <v>3288</v>
      </c>
    </row>
    <row r="93" spans="1:7" x14ac:dyDescent="0.25">
      <c r="B93" t="s">
        <v>175</v>
      </c>
      <c r="C93" t="s">
        <v>178</v>
      </c>
      <c r="D93" t="s">
        <v>177</v>
      </c>
      <c r="G93" t="s">
        <v>3289</v>
      </c>
    </row>
    <row r="94" spans="1:7" x14ac:dyDescent="0.25">
      <c r="B94" t="s">
        <v>176</v>
      </c>
      <c r="C94" t="s">
        <v>179</v>
      </c>
      <c r="D94" t="s">
        <v>180</v>
      </c>
      <c r="G94" t="s">
        <v>3290</v>
      </c>
    </row>
    <row r="95" spans="1:7" x14ac:dyDescent="0.25">
      <c r="A95">
        <v>32</v>
      </c>
      <c r="B95" t="s">
        <v>181</v>
      </c>
      <c r="C95" t="s">
        <v>183</v>
      </c>
      <c r="D95" t="s">
        <v>183</v>
      </c>
      <c r="E95" s="1">
        <v>21979</v>
      </c>
      <c r="G95" t="s">
        <v>3291</v>
      </c>
    </row>
    <row r="96" spans="1:7" x14ac:dyDescent="0.25">
      <c r="B96" t="s">
        <v>181</v>
      </c>
      <c r="C96" t="s">
        <v>184</v>
      </c>
      <c r="D96" t="s">
        <v>183</v>
      </c>
      <c r="G96" t="s">
        <v>3292</v>
      </c>
    </row>
    <row r="97" spans="1:7" x14ac:dyDescent="0.25">
      <c r="B97" t="s">
        <v>182</v>
      </c>
      <c r="C97" t="s">
        <v>185</v>
      </c>
      <c r="D97" t="s">
        <v>186</v>
      </c>
      <c r="G97" t="s">
        <v>3293</v>
      </c>
    </row>
    <row r="98" spans="1:7" x14ac:dyDescent="0.25">
      <c r="A98">
        <v>33</v>
      </c>
      <c r="B98" t="s">
        <v>187</v>
      </c>
      <c r="C98" t="s">
        <v>47</v>
      </c>
      <c r="D98" t="s">
        <v>47</v>
      </c>
      <c r="E98" s="1">
        <v>21760</v>
      </c>
      <c r="G98" t="s">
        <v>3294</v>
      </c>
    </row>
    <row r="99" spans="1:7" x14ac:dyDescent="0.25">
      <c r="B99" t="s">
        <v>187</v>
      </c>
      <c r="C99" t="s">
        <v>48</v>
      </c>
      <c r="D99" t="s">
        <v>50</v>
      </c>
      <c r="G99" t="s">
        <v>426</v>
      </c>
    </row>
    <row r="100" spans="1:7" x14ac:dyDescent="0.25">
      <c r="B100" t="s">
        <v>188</v>
      </c>
      <c r="C100" t="s">
        <v>49</v>
      </c>
      <c r="D100" t="s">
        <v>189</v>
      </c>
      <c r="G100" t="s">
        <v>3295</v>
      </c>
    </row>
    <row r="101" spans="1:7" x14ac:dyDescent="0.25">
      <c r="A101">
        <v>34</v>
      </c>
      <c r="B101" t="s">
        <v>190</v>
      </c>
      <c r="C101" t="s">
        <v>192</v>
      </c>
      <c r="D101" t="s">
        <v>22</v>
      </c>
      <c r="E101" s="1">
        <v>21615</v>
      </c>
      <c r="G101" t="s">
        <v>3296</v>
      </c>
    </row>
    <row r="102" spans="1:7" x14ac:dyDescent="0.25">
      <c r="B102" t="s">
        <v>190</v>
      </c>
      <c r="C102" t="s">
        <v>22</v>
      </c>
      <c r="D102" t="s">
        <v>22</v>
      </c>
    </row>
    <row r="103" spans="1:7" x14ac:dyDescent="0.25">
      <c r="B103" t="s">
        <v>191</v>
      </c>
      <c r="C103" t="s">
        <v>23</v>
      </c>
    </row>
    <row r="104" spans="1:7" x14ac:dyDescent="0.25">
      <c r="A104">
        <v>35</v>
      </c>
      <c r="B104" t="s">
        <v>193</v>
      </c>
      <c r="C104" t="s">
        <v>195</v>
      </c>
      <c r="D104" t="s">
        <v>195</v>
      </c>
      <c r="E104" s="1">
        <v>21229</v>
      </c>
    </row>
    <row r="105" spans="1:7" x14ac:dyDescent="0.25">
      <c r="B105" t="s">
        <v>193</v>
      </c>
      <c r="C105" t="s">
        <v>196</v>
      </c>
      <c r="D105" t="s">
        <v>198</v>
      </c>
    </row>
    <row r="106" spans="1:7" x14ac:dyDescent="0.25">
      <c r="B106" t="s">
        <v>194</v>
      </c>
      <c r="C106" t="s">
        <v>197</v>
      </c>
      <c r="D106" t="s">
        <v>199</v>
      </c>
    </row>
    <row r="107" spans="1:7" x14ac:dyDescent="0.25">
      <c r="A107">
        <v>36</v>
      </c>
      <c r="B107" t="s">
        <v>200</v>
      </c>
      <c r="C107" t="s">
        <v>202</v>
      </c>
      <c r="D107" t="s">
        <v>139</v>
      </c>
      <c r="E107" s="1">
        <v>21071</v>
      </c>
    </row>
    <row r="108" spans="1:7" x14ac:dyDescent="0.25">
      <c r="B108" t="s">
        <v>200</v>
      </c>
      <c r="C108" t="s">
        <v>203</v>
      </c>
      <c r="D108" t="s">
        <v>138</v>
      </c>
    </row>
    <row r="109" spans="1:7" x14ac:dyDescent="0.25">
      <c r="B109" t="s">
        <v>201</v>
      </c>
      <c r="C109" t="s">
        <v>138</v>
      </c>
      <c r="D109" t="s">
        <v>204</v>
      </c>
    </row>
    <row r="110" spans="1:7" x14ac:dyDescent="0.25">
      <c r="A110">
        <v>37</v>
      </c>
      <c r="B110" t="s">
        <v>205</v>
      </c>
      <c r="C110" t="s">
        <v>74</v>
      </c>
      <c r="D110" t="s">
        <v>74</v>
      </c>
      <c r="E110" s="1">
        <v>20899</v>
      </c>
    </row>
    <row r="111" spans="1:7" x14ac:dyDescent="0.25">
      <c r="B111" t="s">
        <v>205</v>
      </c>
      <c r="C111" t="s">
        <v>75</v>
      </c>
      <c r="D111" t="s">
        <v>77</v>
      </c>
    </row>
    <row r="112" spans="1:7" x14ac:dyDescent="0.25">
      <c r="B112" t="s">
        <v>206</v>
      </c>
      <c r="C112" t="s">
        <v>76</v>
      </c>
      <c r="D112" t="s">
        <v>78</v>
      </c>
    </row>
    <row r="113" spans="1:5" x14ac:dyDescent="0.25">
      <c r="A113">
        <v>38</v>
      </c>
      <c r="B113" t="s">
        <v>207</v>
      </c>
      <c r="C113" t="s">
        <v>209</v>
      </c>
      <c r="D113" t="s">
        <v>209</v>
      </c>
      <c r="E113" s="1">
        <v>20818</v>
      </c>
    </row>
    <row r="114" spans="1:5" x14ac:dyDescent="0.25">
      <c r="B114" t="s">
        <v>207</v>
      </c>
      <c r="C114" t="s">
        <v>210</v>
      </c>
      <c r="D114" t="s">
        <v>212</v>
      </c>
    </row>
    <row r="115" spans="1:5" x14ac:dyDescent="0.25">
      <c r="B115" t="s">
        <v>208</v>
      </c>
      <c r="C115" t="s">
        <v>211</v>
      </c>
    </row>
    <row r="116" spans="1:5" x14ac:dyDescent="0.25">
      <c r="A116">
        <v>39</v>
      </c>
      <c r="B116" t="s">
        <v>213</v>
      </c>
      <c r="C116" t="s">
        <v>215</v>
      </c>
      <c r="D116" t="s">
        <v>215</v>
      </c>
      <c r="E116" s="1">
        <v>20677</v>
      </c>
    </row>
    <row r="117" spans="1:5" x14ac:dyDescent="0.25">
      <c r="B117" t="s">
        <v>213</v>
      </c>
      <c r="C117" t="s">
        <v>216</v>
      </c>
      <c r="D117" t="s">
        <v>215</v>
      </c>
    </row>
    <row r="118" spans="1:5" x14ac:dyDescent="0.25">
      <c r="B118" t="s">
        <v>214</v>
      </c>
      <c r="C118" t="s">
        <v>217</v>
      </c>
      <c r="D118" t="s">
        <v>218</v>
      </c>
    </row>
    <row r="119" spans="1:5" x14ac:dyDescent="0.25">
      <c r="A119">
        <v>40</v>
      </c>
      <c r="B119" t="s">
        <v>219</v>
      </c>
      <c r="C119" t="s">
        <v>221</v>
      </c>
      <c r="D119" t="s">
        <v>221</v>
      </c>
      <c r="E119" s="1">
        <v>20623</v>
      </c>
    </row>
    <row r="120" spans="1:5" x14ac:dyDescent="0.25">
      <c r="B120" t="s">
        <v>219</v>
      </c>
      <c r="C120" t="s">
        <v>222</v>
      </c>
      <c r="D120" t="s">
        <v>19</v>
      </c>
    </row>
    <row r="121" spans="1:5" x14ac:dyDescent="0.25">
      <c r="B121" t="s">
        <v>220</v>
      </c>
      <c r="C121" t="s">
        <v>223</v>
      </c>
      <c r="D121" t="s">
        <v>224</v>
      </c>
    </row>
    <row r="122" spans="1:5" x14ac:dyDescent="0.25">
      <c r="A122">
        <v>41</v>
      </c>
      <c r="B122" t="s">
        <v>225</v>
      </c>
      <c r="C122" t="s">
        <v>227</v>
      </c>
      <c r="D122" t="s">
        <v>229</v>
      </c>
      <c r="E122" s="1">
        <v>20261</v>
      </c>
    </row>
    <row r="123" spans="1:5" x14ac:dyDescent="0.25">
      <c r="B123" t="s">
        <v>225</v>
      </c>
      <c r="C123" t="s">
        <v>228</v>
      </c>
      <c r="D123" t="s">
        <v>230</v>
      </c>
    </row>
    <row r="124" spans="1:5" x14ac:dyDescent="0.25">
      <c r="B124" t="s">
        <v>226</v>
      </c>
      <c r="D124" t="s">
        <v>228</v>
      </c>
    </row>
    <row r="125" spans="1:5" x14ac:dyDescent="0.25">
      <c r="A125">
        <v>42</v>
      </c>
      <c r="B125" t="s">
        <v>231</v>
      </c>
      <c r="C125" t="s">
        <v>60</v>
      </c>
      <c r="D125" t="s">
        <v>60</v>
      </c>
      <c r="E125" s="1">
        <v>20155</v>
      </c>
    </row>
    <row r="126" spans="1:5" x14ac:dyDescent="0.25">
      <c r="B126" t="s">
        <v>231</v>
      </c>
      <c r="C126" t="s">
        <v>61</v>
      </c>
    </row>
    <row r="127" spans="1:5" x14ac:dyDescent="0.25">
      <c r="B127" t="s">
        <v>232</v>
      </c>
      <c r="C127" t="s">
        <v>62</v>
      </c>
    </row>
    <row r="128" spans="1:5" x14ac:dyDescent="0.25">
      <c r="A128">
        <v>43</v>
      </c>
      <c r="B128" t="s">
        <v>233</v>
      </c>
      <c r="C128" t="s">
        <v>136</v>
      </c>
      <c r="D128" t="s">
        <v>139</v>
      </c>
      <c r="E128" s="1">
        <v>18976</v>
      </c>
    </row>
    <row r="129" spans="1:5" x14ac:dyDescent="0.25">
      <c r="B129" t="s">
        <v>233</v>
      </c>
      <c r="C129" t="s">
        <v>137</v>
      </c>
      <c r="D129" t="s">
        <v>138</v>
      </c>
    </row>
    <row r="130" spans="1:5" x14ac:dyDescent="0.25">
      <c r="B130" t="s">
        <v>234</v>
      </c>
      <c r="C130" t="s">
        <v>202</v>
      </c>
      <c r="D130" t="s">
        <v>140</v>
      </c>
    </row>
    <row r="131" spans="1:5" x14ac:dyDescent="0.25">
      <c r="A131">
        <v>44</v>
      </c>
      <c r="B131" t="s">
        <v>235</v>
      </c>
      <c r="C131" t="s">
        <v>237</v>
      </c>
      <c r="D131" t="s">
        <v>240</v>
      </c>
      <c r="E131" s="1">
        <v>18945</v>
      </c>
    </row>
    <row r="132" spans="1:5" x14ac:dyDescent="0.25">
      <c r="B132" t="s">
        <v>235</v>
      </c>
      <c r="C132" t="s">
        <v>238</v>
      </c>
      <c r="D132" t="s">
        <v>241</v>
      </c>
    </row>
    <row r="133" spans="1:5" x14ac:dyDescent="0.25">
      <c r="B133" t="s">
        <v>236</v>
      </c>
      <c r="C133" t="s">
        <v>239</v>
      </c>
      <c r="D133" t="s">
        <v>238</v>
      </c>
    </row>
    <row r="134" spans="1:5" x14ac:dyDescent="0.25">
      <c r="A134">
        <v>45</v>
      </c>
      <c r="B134" t="s">
        <v>242</v>
      </c>
      <c r="C134" t="s">
        <v>244</v>
      </c>
      <c r="D134" t="s">
        <v>244</v>
      </c>
      <c r="E134" s="1">
        <v>18350</v>
      </c>
    </row>
    <row r="135" spans="1:5" x14ac:dyDescent="0.25">
      <c r="B135" t="s">
        <v>242</v>
      </c>
      <c r="C135" t="s">
        <v>245</v>
      </c>
      <c r="D135" t="s">
        <v>244</v>
      </c>
    </row>
    <row r="136" spans="1:5" x14ac:dyDescent="0.25">
      <c r="B136" t="s">
        <v>243</v>
      </c>
      <c r="C136" t="s">
        <v>246</v>
      </c>
      <c r="D136" t="s">
        <v>247</v>
      </c>
    </row>
    <row r="137" spans="1:5" x14ac:dyDescent="0.25">
      <c r="A137">
        <v>46</v>
      </c>
      <c r="B137" t="s">
        <v>248</v>
      </c>
      <c r="C137" t="s">
        <v>2</v>
      </c>
      <c r="D137" t="s">
        <v>2</v>
      </c>
      <c r="E137" s="1">
        <v>17577</v>
      </c>
    </row>
    <row r="138" spans="1:5" x14ac:dyDescent="0.25">
      <c r="B138" t="s">
        <v>248</v>
      </c>
      <c r="C138" t="s">
        <v>4</v>
      </c>
      <c r="D138" t="s">
        <v>251</v>
      </c>
    </row>
    <row r="139" spans="1:5" x14ac:dyDescent="0.25">
      <c r="B139" t="s">
        <v>249</v>
      </c>
      <c r="C139" t="s">
        <v>250</v>
      </c>
      <c r="D139" t="s">
        <v>2</v>
      </c>
    </row>
    <row r="140" spans="1:5" x14ac:dyDescent="0.25">
      <c r="A140">
        <v>47</v>
      </c>
      <c r="B140" t="s">
        <v>252</v>
      </c>
      <c r="C140" t="s">
        <v>254</v>
      </c>
      <c r="D140" t="s">
        <v>254</v>
      </c>
      <c r="E140" s="1">
        <v>17165</v>
      </c>
    </row>
    <row r="141" spans="1:5" x14ac:dyDescent="0.25">
      <c r="B141" t="s">
        <v>252</v>
      </c>
      <c r="C141" t="s">
        <v>255</v>
      </c>
      <c r="D141" t="s">
        <v>257</v>
      </c>
    </row>
    <row r="142" spans="1:5" x14ac:dyDescent="0.25">
      <c r="B142" t="s">
        <v>253</v>
      </c>
      <c r="C142" t="s">
        <v>256</v>
      </c>
      <c r="D142" t="s">
        <v>258</v>
      </c>
    </row>
    <row r="143" spans="1:5" x14ac:dyDescent="0.25">
      <c r="A143">
        <v>48</v>
      </c>
      <c r="B143" t="s">
        <v>259</v>
      </c>
      <c r="C143" t="s">
        <v>261</v>
      </c>
      <c r="D143" t="s">
        <v>221</v>
      </c>
      <c r="E143" s="1">
        <v>17144</v>
      </c>
    </row>
    <row r="144" spans="1:5" x14ac:dyDescent="0.25">
      <c r="B144" t="s">
        <v>259</v>
      </c>
      <c r="C144" t="s">
        <v>262</v>
      </c>
      <c r="D144" t="s">
        <v>19</v>
      </c>
    </row>
    <row r="145" spans="1:5" x14ac:dyDescent="0.25">
      <c r="B145" t="s">
        <v>260</v>
      </c>
      <c r="C145" t="s">
        <v>263</v>
      </c>
      <c r="D145" t="s">
        <v>264</v>
      </c>
    </row>
    <row r="146" spans="1:5" x14ac:dyDescent="0.25">
      <c r="A146">
        <v>49</v>
      </c>
      <c r="B146" t="s">
        <v>265</v>
      </c>
      <c r="C146" t="s">
        <v>177</v>
      </c>
      <c r="D146" t="s">
        <v>177</v>
      </c>
      <c r="E146" s="1">
        <v>17094</v>
      </c>
    </row>
    <row r="147" spans="1:5" x14ac:dyDescent="0.25">
      <c r="B147" t="s">
        <v>265</v>
      </c>
      <c r="C147" t="s">
        <v>178</v>
      </c>
      <c r="D147" t="s">
        <v>177</v>
      </c>
    </row>
    <row r="148" spans="1:5" x14ac:dyDescent="0.25">
      <c r="B148" t="s">
        <v>266</v>
      </c>
      <c r="C148" t="s">
        <v>179</v>
      </c>
      <c r="D148" t="s">
        <v>180</v>
      </c>
    </row>
    <row r="149" spans="1:5" x14ac:dyDescent="0.25">
      <c r="A149">
        <v>50</v>
      </c>
      <c r="B149" t="s">
        <v>267</v>
      </c>
      <c r="C149" t="s">
        <v>269</v>
      </c>
      <c r="D149" t="s">
        <v>269</v>
      </c>
      <c r="E149" s="1">
        <v>16651</v>
      </c>
    </row>
    <row r="150" spans="1:5" x14ac:dyDescent="0.25">
      <c r="B150" t="s">
        <v>267</v>
      </c>
      <c r="C150" t="s">
        <v>270</v>
      </c>
      <c r="D150" t="s">
        <v>272</v>
      </c>
    </row>
    <row r="151" spans="1:5" x14ac:dyDescent="0.25">
      <c r="B151" t="s">
        <v>268</v>
      </c>
      <c r="C151" t="s">
        <v>271</v>
      </c>
    </row>
    <row r="152" spans="1:5" x14ac:dyDescent="0.25">
      <c r="A152">
        <v>51</v>
      </c>
      <c r="B152" t="s">
        <v>273</v>
      </c>
      <c r="C152" t="s">
        <v>275</v>
      </c>
      <c r="D152" t="s">
        <v>275</v>
      </c>
      <c r="E152" s="1">
        <v>16397</v>
      </c>
    </row>
    <row r="153" spans="1:5" x14ac:dyDescent="0.25">
      <c r="B153" t="s">
        <v>273</v>
      </c>
      <c r="C153" t="s">
        <v>276</v>
      </c>
      <c r="D153" t="s">
        <v>278</v>
      </c>
    </row>
    <row r="154" spans="1:5" x14ac:dyDescent="0.25">
      <c r="B154" t="s">
        <v>274</v>
      </c>
      <c r="C154" t="s">
        <v>277</v>
      </c>
    </row>
    <row r="155" spans="1:5" x14ac:dyDescent="0.25">
      <c r="A155">
        <v>52</v>
      </c>
      <c r="B155" t="s">
        <v>279</v>
      </c>
      <c r="C155" t="s">
        <v>195</v>
      </c>
      <c r="D155" t="s">
        <v>195</v>
      </c>
      <c r="E155" s="1">
        <v>16297</v>
      </c>
    </row>
    <row r="156" spans="1:5" x14ac:dyDescent="0.25">
      <c r="B156" t="s">
        <v>279</v>
      </c>
      <c r="C156" t="s">
        <v>196</v>
      </c>
      <c r="D156" t="s">
        <v>281</v>
      </c>
    </row>
    <row r="157" spans="1:5" x14ac:dyDescent="0.25">
      <c r="B157" t="s">
        <v>280</v>
      </c>
      <c r="C157" t="s">
        <v>197</v>
      </c>
      <c r="D157" t="s">
        <v>282</v>
      </c>
    </row>
    <row r="158" spans="1:5" x14ac:dyDescent="0.25">
      <c r="A158">
        <v>53</v>
      </c>
      <c r="B158" t="s">
        <v>283</v>
      </c>
      <c r="C158" t="s">
        <v>285</v>
      </c>
      <c r="D158" t="s">
        <v>285</v>
      </c>
      <c r="E158" s="1">
        <v>16249</v>
      </c>
    </row>
    <row r="159" spans="1:5" x14ac:dyDescent="0.25">
      <c r="B159" t="s">
        <v>283</v>
      </c>
      <c r="C159" t="s">
        <v>286</v>
      </c>
      <c r="D159" t="s">
        <v>287</v>
      </c>
    </row>
    <row r="160" spans="1:5" x14ac:dyDescent="0.25">
      <c r="B160" t="s">
        <v>284</v>
      </c>
    </row>
    <row r="161" spans="1:5" x14ac:dyDescent="0.25">
      <c r="A161">
        <v>54</v>
      </c>
      <c r="B161" t="s">
        <v>288</v>
      </c>
      <c r="C161" t="s">
        <v>290</v>
      </c>
      <c r="D161" t="s">
        <v>290</v>
      </c>
      <c r="E161" s="1">
        <v>16085</v>
      </c>
    </row>
    <row r="162" spans="1:5" x14ac:dyDescent="0.25">
      <c r="B162" t="s">
        <v>288</v>
      </c>
      <c r="C162" t="s">
        <v>291</v>
      </c>
      <c r="D162" t="s">
        <v>290</v>
      </c>
    </row>
    <row r="163" spans="1:5" x14ac:dyDescent="0.25">
      <c r="B163" t="s">
        <v>289</v>
      </c>
      <c r="C163" t="s">
        <v>292</v>
      </c>
      <c r="D163" t="s">
        <v>293</v>
      </c>
    </row>
    <row r="164" spans="1:5" x14ac:dyDescent="0.25">
      <c r="A164">
        <v>55</v>
      </c>
      <c r="B164" t="s">
        <v>294</v>
      </c>
      <c r="C164" t="s">
        <v>296</v>
      </c>
      <c r="D164" t="s">
        <v>296</v>
      </c>
      <c r="E164" s="1">
        <v>15990</v>
      </c>
    </row>
    <row r="165" spans="1:5" x14ac:dyDescent="0.25">
      <c r="B165" t="s">
        <v>294</v>
      </c>
      <c r="C165" t="s">
        <v>297</v>
      </c>
      <c r="D165" t="s">
        <v>299</v>
      </c>
    </row>
    <row r="166" spans="1:5" x14ac:dyDescent="0.25">
      <c r="B166" t="s">
        <v>295</v>
      </c>
      <c r="C166" t="s">
        <v>298</v>
      </c>
      <c r="D166" t="s">
        <v>300</v>
      </c>
    </row>
    <row r="167" spans="1:5" x14ac:dyDescent="0.25">
      <c r="A167">
        <v>56</v>
      </c>
      <c r="B167" t="s">
        <v>301</v>
      </c>
      <c r="C167" t="s">
        <v>15</v>
      </c>
      <c r="D167" t="s">
        <v>15</v>
      </c>
      <c r="E167" s="1">
        <v>15741</v>
      </c>
    </row>
    <row r="168" spans="1:5" x14ac:dyDescent="0.25">
      <c r="B168" t="s">
        <v>301</v>
      </c>
      <c r="C168" t="s">
        <v>17</v>
      </c>
      <c r="D168" t="s">
        <v>19</v>
      </c>
    </row>
    <row r="169" spans="1:5" x14ac:dyDescent="0.25">
      <c r="B169" t="s">
        <v>302</v>
      </c>
      <c r="C169" t="s">
        <v>303</v>
      </c>
      <c r="D169" t="s">
        <v>44</v>
      </c>
    </row>
    <row r="170" spans="1:5" x14ac:dyDescent="0.25">
      <c r="A170">
        <v>57</v>
      </c>
      <c r="B170" t="s">
        <v>304</v>
      </c>
      <c r="C170" t="s">
        <v>306</v>
      </c>
      <c r="D170" t="s">
        <v>306</v>
      </c>
      <c r="E170" s="1">
        <v>15203</v>
      </c>
    </row>
    <row r="171" spans="1:5" x14ac:dyDescent="0.25">
      <c r="B171" t="s">
        <v>304</v>
      </c>
      <c r="C171" t="s">
        <v>307</v>
      </c>
      <c r="D171" t="s">
        <v>309</v>
      </c>
    </row>
    <row r="172" spans="1:5" x14ac:dyDescent="0.25">
      <c r="B172" t="s">
        <v>305</v>
      </c>
      <c r="C172" t="s">
        <v>308</v>
      </c>
      <c r="D172" t="s">
        <v>310</v>
      </c>
    </row>
    <row r="173" spans="1:5" x14ac:dyDescent="0.25">
      <c r="A173">
        <v>58</v>
      </c>
      <c r="B173" t="s">
        <v>311</v>
      </c>
      <c r="C173" t="s">
        <v>313</v>
      </c>
      <c r="D173" t="s">
        <v>313</v>
      </c>
      <c r="E173" s="1">
        <v>15202</v>
      </c>
    </row>
    <row r="174" spans="1:5" x14ac:dyDescent="0.25">
      <c r="B174" t="s">
        <v>311</v>
      </c>
      <c r="C174" t="s">
        <v>314</v>
      </c>
    </row>
    <row r="175" spans="1:5" x14ac:dyDescent="0.25">
      <c r="B175" t="s">
        <v>312</v>
      </c>
      <c r="C175" t="s">
        <v>315</v>
      </c>
    </row>
    <row r="176" spans="1:5" x14ac:dyDescent="0.25">
      <c r="A176">
        <v>59</v>
      </c>
      <c r="B176" t="s">
        <v>316</v>
      </c>
      <c r="C176" t="s">
        <v>318</v>
      </c>
      <c r="D176" t="s">
        <v>320</v>
      </c>
      <c r="E176" s="1">
        <v>14396</v>
      </c>
    </row>
    <row r="177" spans="1:5" x14ac:dyDescent="0.25">
      <c r="B177" t="s">
        <v>316</v>
      </c>
      <c r="C177" t="s">
        <v>319</v>
      </c>
      <c r="D177" t="s">
        <v>318</v>
      </c>
    </row>
    <row r="178" spans="1:5" x14ac:dyDescent="0.25">
      <c r="B178" t="s">
        <v>317</v>
      </c>
    </row>
    <row r="179" spans="1:5" x14ac:dyDescent="0.25">
      <c r="A179">
        <v>60</v>
      </c>
      <c r="B179" t="s">
        <v>321</v>
      </c>
      <c r="C179" t="s">
        <v>323</v>
      </c>
      <c r="D179" t="s">
        <v>323</v>
      </c>
      <c r="E179" s="1">
        <v>14330</v>
      </c>
    </row>
    <row r="180" spans="1:5" x14ac:dyDescent="0.25">
      <c r="B180" t="s">
        <v>321</v>
      </c>
    </row>
    <row r="181" spans="1:5" x14ac:dyDescent="0.25">
      <c r="B181" t="s">
        <v>322</v>
      </c>
    </row>
    <row r="182" spans="1:5" x14ac:dyDescent="0.25">
      <c r="A182">
        <v>61</v>
      </c>
      <c r="B182" t="s">
        <v>324</v>
      </c>
      <c r="C182" t="s">
        <v>326</v>
      </c>
      <c r="D182" t="s">
        <v>326</v>
      </c>
      <c r="E182" s="1">
        <v>14180</v>
      </c>
    </row>
    <row r="183" spans="1:5" x14ac:dyDescent="0.25">
      <c r="B183" t="s">
        <v>324</v>
      </c>
      <c r="C183" t="s">
        <v>327</v>
      </c>
      <c r="D183" t="s">
        <v>326</v>
      </c>
    </row>
    <row r="184" spans="1:5" x14ac:dyDescent="0.25">
      <c r="B184" t="s">
        <v>325</v>
      </c>
      <c r="C184" t="s">
        <v>328</v>
      </c>
    </row>
    <row r="185" spans="1:5" x14ac:dyDescent="0.25">
      <c r="A185">
        <v>62</v>
      </c>
      <c r="B185" t="s">
        <v>329</v>
      </c>
      <c r="C185" t="s">
        <v>331</v>
      </c>
      <c r="D185" t="s">
        <v>331</v>
      </c>
      <c r="E185" s="1">
        <v>14017</v>
      </c>
    </row>
    <row r="186" spans="1:5" x14ac:dyDescent="0.25">
      <c r="B186" t="s">
        <v>329</v>
      </c>
      <c r="D186" t="s">
        <v>331</v>
      </c>
    </row>
    <row r="187" spans="1:5" x14ac:dyDescent="0.25">
      <c r="B187" t="s">
        <v>330</v>
      </c>
    </row>
    <row r="188" spans="1:5" x14ac:dyDescent="0.25">
      <c r="A188">
        <v>63</v>
      </c>
      <c r="B188" t="s">
        <v>332</v>
      </c>
      <c r="C188" t="s">
        <v>270</v>
      </c>
      <c r="D188" t="s">
        <v>269</v>
      </c>
      <c r="E188" s="1">
        <v>13578</v>
      </c>
    </row>
    <row r="189" spans="1:5" x14ac:dyDescent="0.25">
      <c r="B189" t="s">
        <v>332</v>
      </c>
      <c r="C189" t="s">
        <v>269</v>
      </c>
    </row>
    <row r="190" spans="1:5" x14ac:dyDescent="0.25">
      <c r="B190" t="s">
        <v>333</v>
      </c>
      <c r="C190" t="s">
        <v>271</v>
      </c>
    </row>
    <row r="191" spans="1:5" x14ac:dyDescent="0.25">
      <c r="A191">
        <v>64</v>
      </c>
      <c r="B191" t="s">
        <v>334</v>
      </c>
      <c r="C191" t="s">
        <v>336</v>
      </c>
      <c r="D191" t="s">
        <v>336</v>
      </c>
      <c r="E191" s="1">
        <v>13528</v>
      </c>
    </row>
    <row r="192" spans="1:5" x14ac:dyDescent="0.25">
      <c r="B192" t="s">
        <v>334</v>
      </c>
      <c r="C192" t="s">
        <v>337</v>
      </c>
      <c r="D192" t="s">
        <v>336</v>
      </c>
    </row>
    <row r="193" spans="1:5" x14ac:dyDescent="0.25">
      <c r="B193" t="s">
        <v>335</v>
      </c>
      <c r="C193" t="s">
        <v>338</v>
      </c>
      <c r="D193" t="s">
        <v>339</v>
      </c>
    </row>
    <row r="194" spans="1:5" x14ac:dyDescent="0.25">
      <c r="A194">
        <v>65</v>
      </c>
      <c r="B194" t="s">
        <v>340</v>
      </c>
      <c r="C194" t="s">
        <v>342</v>
      </c>
      <c r="D194" t="s">
        <v>342</v>
      </c>
      <c r="E194" s="1">
        <v>13364</v>
      </c>
    </row>
    <row r="195" spans="1:5" x14ac:dyDescent="0.25">
      <c r="B195" t="s">
        <v>340</v>
      </c>
      <c r="C195" t="s">
        <v>343</v>
      </c>
    </row>
    <row r="196" spans="1:5" x14ac:dyDescent="0.25">
      <c r="B196" t="s">
        <v>341</v>
      </c>
    </row>
    <row r="197" spans="1:5" x14ac:dyDescent="0.25">
      <c r="A197">
        <v>66</v>
      </c>
      <c r="B197" t="s">
        <v>344</v>
      </c>
      <c r="C197" t="s">
        <v>81</v>
      </c>
      <c r="D197" t="s">
        <v>81</v>
      </c>
      <c r="E197" s="1">
        <v>13317</v>
      </c>
    </row>
    <row r="198" spans="1:5" x14ac:dyDescent="0.25">
      <c r="B198" t="s">
        <v>344</v>
      </c>
      <c r="C198" t="s">
        <v>82</v>
      </c>
      <c r="D198" t="s">
        <v>84</v>
      </c>
    </row>
    <row r="199" spans="1:5" x14ac:dyDescent="0.25">
      <c r="B199" t="s">
        <v>345</v>
      </c>
      <c r="C199" t="s">
        <v>83</v>
      </c>
      <c r="D199" t="s">
        <v>85</v>
      </c>
    </row>
    <row r="200" spans="1:5" x14ac:dyDescent="0.25">
      <c r="A200">
        <v>67</v>
      </c>
      <c r="B200" t="s">
        <v>346</v>
      </c>
      <c r="C200" t="s">
        <v>348</v>
      </c>
      <c r="D200" t="s">
        <v>349</v>
      </c>
      <c r="E200" s="1">
        <v>13204</v>
      </c>
    </row>
    <row r="201" spans="1:5" x14ac:dyDescent="0.25">
      <c r="B201" t="s">
        <v>346</v>
      </c>
      <c r="C201" t="s">
        <v>349</v>
      </c>
      <c r="D201" t="s">
        <v>351</v>
      </c>
    </row>
    <row r="202" spans="1:5" x14ac:dyDescent="0.25">
      <c r="B202" t="s">
        <v>347</v>
      </c>
      <c r="C202" t="s">
        <v>350</v>
      </c>
      <c r="D202" t="s">
        <v>352</v>
      </c>
    </row>
    <row r="203" spans="1:5" x14ac:dyDescent="0.25">
      <c r="A203">
        <v>68</v>
      </c>
      <c r="B203" t="s">
        <v>353</v>
      </c>
      <c r="C203" t="s">
        <v>355</v>
      </c>
      <c r="D203" t="s">
        <v>355</v>
      </c>
      <c r="E203" s="1">
        <v>12999</v>
      </c>
    </row>
    <row r="204" spans="1:5" x14ac:dyDescent="0.25">
      <c r="B204" t="s">
        <v>353</v>
      </c>
      <c r="C204" t="s">
        <v>356</v>
      </c>
      <c r="D204" t="s">
        <v>358</v>
      </c>
    </row>
    <row r="205" spans="1:5" x14ac:dyDescent="0.25">
      <c r="B205" t="s">
        <v>354</v>
      </c>
      <c r="C205" t="s">
        <v>357</v>
      </c>
    </row>
    <row r="206" spans="1:5" x14ac:dyDescent="0.25">
      <c r="A206">
        <v>69</v>
      </c>
      <c r="B206" t="s">
        <v>359</v>
      </c>
      <c r="C206" t="s">
        <v>361</v>
      </c>
      <c r="D206" t="s">
        <v>361</v>
      </c>
      <c r="E206" s="1">
        <v>12861</v>
      </c>
    </row>
    <row r="207" spans="1:5" x14ac:dyDescent="0.25">
      <c r="B207" t="s">
        <v>359</v>
      </c>
      <c r="C207" t="s">
        <v>362</v>
      </c>
      <c r="D207" t="s">
        <v>364</v>
      </c>
    </row>
    <row r="208" spans="1:5" x14ac:dyDescent="0.25">
      <c r="B208" t="s">
        <v>360</v>
      </c>
      <c r="C208" t="s">
        <v>363</v>
      </c>
      <c r="D208" t="s">
        <v>365</v>
      </c>
    </row>
    <row r="209" spans="1:5" x14ac:dyDescent="0.25">
      <c r="A209">
        <v>70</v>
      </c>
      <c r="B209" t="s">
        <v>366</v>
      </c>
      <c r="C209" t="s">
        <v>336</v>
      </c>
      <c r="D209" t="s">
        <v>336</v>
      </c>
      <c r="E209" s="1">
        <v>12766</v>
      </c>
    </row>
    <row r="210" spans="1:5" x14ac:dyDescent="0.25">
      <c r="B210" t="s">
        <v>366</v>
      </c>
      <c r="C210" t="s">
        <v>337</v>
      </c>
      <c r="D210" t="s">
        <v>336</v>
      </c>
    </row>
    <row r="211" spans="1:5" x14ac:dyDescent="0.25">
      <c r="B211" t="s">
        <v>367</v>
      </c>
      <c r="C211" t="s">
        <v>338</v>
      </c>
      <c r="D211" t="s">
        <v>339</v>
      </c>
    </row>
    <row r="212" spans="1:5" x14ac:dyDescent="0.25">
      <c r="A212">
        <v>71</v>
      </c>
      <c r="B212" t="s">
        <v>368</v>
      </c>
      <c r="C212" t="s">
        <v>370</v>
      </c>
      <c r="D212" t="s">
        <v>372</v>
      </c>
      <c r="E212" s="1">
        <v>12646</v>
      </c>
    </row>
    <row r="213" spans="1:5" x14ac:dyDescent="0.25">
      <c r="B213" t="s">
        <v>368</v>
      </c>
      <c r="C213" t="s">
        <v>371</v>
      </c>
      <c r="D213" t="s">
        <v>373</v>
      </c>
    </row>
    <row r="214" spans="1:5" x14ac:dyDescent="0.25">
      <c r="B214" t="s">
        <v>369</v>
      </c>
      <c r="D214" t="s">
        <v>374</v>
      </c>
    </row>
    <row r="215" spans="1:5" x14ac:dyDescent="0.25">
      <c r="A215">
        <v>72</v>
      </c>
      <c r="B215" t="s">
        <v>375</v>
      </c>
      <c r="C215" t="s">
        <v>377</v>
      </c>
      <c r="D215" t="s">
        <v>377</v>
      </c>
      <c r="E215" s="1">
        <v>12204</v>
      </c>
    </row>
    <row r="216" spans="1:5" x14ac:dyDescent="0.25">
      <c r="B216" t="s">
        <v>375</v>
      </c>
      <c r="C216" t="s">
        <v>378</v>
      </c>
      <c r="D216" t="s">
        <v>377</v>
      </c>
    </row>
    <row r="217" spans="1:5" x14ac:dyDescent="0.25">
      <c r="B217" t="s">
        <v>376</v>
      </c>
      <c r="C217" t="s">
        <v>379</v>
      </c>
      <c r="D217" t="s">
        <v>380</v>
      </c>
    </row>
    <row r="218" spans="1:5" x14ac:dyDescent="0.25">
      <c r="A218">
        <v>73</v>
      </c>
      <c r="B218" t="s">
        <v>381</v>
      </c>
      <c r="C218" t="s">
        <v>383</v>
      </c>
      <c r="D218" t="s">
        <v>383</v>
      </c>
      <c r="E218" s="1">
        <v>12202</v>
      </c>
    </row>
    <row r="219" spans="1:5" x14ac:dyDescent="0.25">
      <c r="B219" t="s">
        <v>381</v>
      </c>
      <c r="C219" t="s">
        <v>384</v>
      </c>
      <c r="D219" t="s">
        <v>385</v>
      </c>
    </row>
    <row r="220" spans="1:5" x14ac:dyDescent="0.25">
      <c r="B220" t="s">
        <v>382</v>
      </c>
      <c r="D220" t="s">
        <v>386</v>
      </c>
    </row>
    <row r="221" spans="1:5" x14ac:dyDescent="0.25">
      <c r="A221">
        <v>74</v>
      </c>
      <c r="B221" t="s">
        <v>387</v>
      </c>
      <c r="C221" t="s">
        <v>41</v>
      </c>
      <c r="D221" t="s">
        <v>41</v>
      </c>
      <c r="E221" s="1">
        <v>12158</v>
      </c>
    </row>
    <row r="222" spans="1:5" x14ac:dyDescent="0.25">
      <c r="B222" t="s">
        <v>387</v>
      </c>
      <c r="C222" t="s">
        <v>125</v>
      </c>
      <c r="D222" t="s">
        <v>127</v>
      </c>
    </row>
    <row r="223" spans="1:5" x14ac:dyDescent="0.25">
      <c r="B223" t="s">
        <v>388</v>
      </c>
      <c r="C223" t="s">
        <v>126</v>
      </c>
      <c r="D223" t="s">
        <v>128</v>
      </c>
    </row>
    <row r="224" spans="1:5" x14ac:dyDescent="0.25">
      <c r="A224">
        <v>75</v>
      </c>
      <c r="B224" t="s">
        <v>389</v>
      </c>
      <c r="C224" t="s">
        <v>391</v>
      </c>
      <c r="D224" t="s">
        <v>394</v>
      </c>
      <c r="E224" s="1">
        <v>12112</v>
      </c>
    </row>
    <row r="225" spans="1:5" x14ac:dyDescent="0.25">
      <c r="B225" t="s">
        <v>389</v>
      </c>
      <c r="C225" t="s">
        <v>392</v>
      </c>
      <c r="D225" t="s">
        <v>395</v>
      </c>
    </row>
    <row r="226" spans="1:5" x14ac:dyDescent="0.25">
      <c r="B226" t="s">
        <v>390</v>
      </c>
      <c r="C226" t="s">
        <v>393</v>
      </c>
      <c r="D226" t="s">
        <v>396</v>
      </c>
    </row>
    <row r="227" spans="1:5" x14ac:dyDescent="0.25">
      <c r="A227">
        <v>76</v>
      </c>
      <c r="B227" t="s">
        <v>397</v>
      </c>
      <c r="C227" t="s">
        <v>399</v>
      </c>
      <c r="D227" t="s">
        <v>399</v>
      </c>
      <c r="E227" s="1">
        <v>12068</v>
      </c>
    </row>
    <row r="228" spans="1:5" x14ac:dyDescent="0.25">
      <c r="B228" t="s">
        <v>397</v>
      </c>
      <c r="C228" t="s">
        <v>400</v>
      </c>
      <c r="D228" t="s">
        <v>402</v>
      </c>
    </row>
    <row r="229" spans="1:5" x14ac:dyDescent="0.25">
      <c r="B229" t="s">
        <v>398</v>
      </c>
      <c r="C229" t="s">
        <v>401</v>
      </c>
    </row>
    <row r="230" spans="1:5" x14ac:dyDescent="0.25">
      <c r="A230">
        <v>77</v>
      </c>
      <c r="B230" t="s">
        <v>403</v>
      </c>
      <c r="C230" t="s">
        <v>94</v>
      </c>
      <c r="D230" t="s">
        <v>97</v>
      </c>
      <c r="E230" s="1">
        <v>11881</v>
      </c>
    </row>
    <row r="231" spans="1:5" x14ac:dyDescent="0.25">
      <c r="B231" t="s">
        <v>403</v>
      </c>
      <c r="C231" t="s">
        <v>95</v>
      </c>
      <c r="D231" t="s">
        <v>94</v>
      </c>
    </row>
    <row r="232" spans="1:5" x14ac:dyDescent="0.25">
      <c r="B232" t="s">
        <v>404</v>
      </c>
      <c r="C232" t="s">
        <v>405</v>
      </c>
      <c r="D232" t="s">
        <v>98</v>
      </c>
    </row>
    <row r="233" spans="1:5" x14ac:dyDescent="0.25">
      <c r="A233">
        <v>78</v>
      </c>
      <c r="B233" t="s">
        <v>406</v>
      </c>
      <c r="C233" t="s">
        <v>408</v>
      </c>
      <c r="D233" t="s">
        <v>408</v>
      </c>
      <c r="E233" s="1">
        <v>11751</v>
      </c>
    </row>
    <row r="234" spans="1:5" x14ac:dyDescent="0.25">
      <c r="B234" t="s">
        <v>406</v>
      </c>
      <c r="C234" t="s">
        <v>409</v>
      </c>
      <c r="D234" t="s">
        <v>410</v>
      </c>
    </row>
    <row r="235" spans="1:5" x14ac:dyDescent="0.25">
      <c r="B235" t="s">
        <v>407</v>
      </c>
    </row>
    <row r="236" spans="1:5" x14ac:dyDescent="0.25">
      <c r="A236">
        <v>79</v>
      </c>
      <c r="B236" t="s">
        <v>411</v>
      </c>
      <c r="C236" t="s">
        <v>413</v>
      </c>
      <c r="D236" t="s">
        <v>416</v>
      </c>
      <c r="E236" s="1">
        <v>11656</v>
      </c>
    </row>
    <row r="237" spans="1:5" x14ac:dyDescent="0.25">
      <c r="B237" t="s">
        <v>411</v>
      </c>
      <c r="C237" t="s">
        <v>414</v>
      </c>
      <c r="D237" t="s">
        <v>414</v>
      </c>
    </row>
    <row r="238" spans="1:5" x14ac:dyDescent="0.25">
      <c r="B238" t="s">
        <v>412</v>
      </c>
      <c r="C238" t="s">
        <v>415</v>
      </c>
      <c r="D238" t="s">
        <v>414</v>
      </c>
    </row>
    <row r="239" spans="1:5" x14ac:dyDescent="0.25">
      <c r="A239">
        <v>80</v>
      </c>
      <c r="B239" t="s">
        <v>417</v>
      </c>
      <c r="C239" t="s">
        <v>419</v>
      </c>
      <c r="D239" t="s">
        <v>419</v>
      </c>
      <c r="E239" s="1">
        <v>11512</v>
      </c>
    </row>
    <row r="240" spans="1:5" x14ac:dyDescent="0.25">
      <c r="B240" t="s">
        <v>417</v>
      </c>
      <c r="C240" t="s">
        <v>420</v>
      </c>
      <c r="D240" t="s">
        <v>422</v>
      </c>
    </row>
    <row r="241" spans="1:5" x14ac:dyDescent="0.25">
      <c r="B241" t="s">
        <v>418</v>
      </c>
      <c r="C241" t="s">
        <v>421</v>
      </c>
    </row>
    <row r="242" spans="1:5" x14ac:dyDescent="0.25">
      <c r="A242">
        <v>81</v>
      </c>
      <c r="B242" t="s">
        <v>423</v>
      </c>
      <c r="C242" t="s">
        <v>425</v>
      </c>
      <c r="D242" t="s">
        <v>426</v>
      </c>
      <c r="E242" s="1">
        <v>11501</v>
      </c>
    </row>
    <row r="243" spans="1:5" x14ac:dyDescent="0.25">
      <c r="B243" t="s">
        <v>423</v>
      </c>
      <c r="C243" t="s">
        <v>426</v>
      </c>
      <c r="D243" t="s">
        <v>428</v>
      </c>
    </row>
    <row r="244" spans="1:5" x14ac:dyDescent="0.25">
      <c r="B244" t="s">
        <v>424</v>
      </c>
      <c r="C244" t="s">
        <v>427</v>
      </c>
      <c r="D244" t="s">
        <v>429</v>
      </c>
    </row>
    <row r="245" spans="1:5" x14ac:dyDescent="0.25">
      <c r="A245">
        <v>82</v>
      </c>
      <c r="B245" t="s">
        <v>430</v>
      </c>
      <c r="C245" t="s">
        <v>159</v>
      </c>
      <c r="D245" t="s">
        <v>159</v>
      </c>
      <c r="E245" s="1">
        <v>11484</v>
      </c>
    </row>
    <row r="246" spans="1:5" x14ac:dyDescent="0.25">
      <c r="B246" t="s">
        <v>430</v>
      </c>
      <c r="C246" t="s">
        <v>160</v>
      </c>
      <c r="D246" t="s">
        <v>432</v>
      </c>
    </row>
    <row r="247" spans="1:5" x14ac:dyDescent="0.25">
      <c r="B247" t="s">
        <v>431</v>
      </c>
      <c r="C247" t="s">
        <v>161</v>
      </c>
      <c r="D247" t="s">
        <v>433</v>
      </c>
    </row>
    <row r="248" spans="1:5" x14ac:dyDescent="0.25">
      <c r="A248">
        <v>83</v>
      </c>
      <c r="B248" t="s">
        <v>434</v>
      </c>
      <c r="C248" t="s">
        <v>436</v>
      </c>
      <c r="D248" t="s">
        <v>436</v>
      </c>
      <c r="E248" s="1">
        <v>11244</v>
      </c>
    </row>
    <row r="249" spans="1:5" x14ac:dyDescent="0.25">
      <c r="B249" t="s">
        <v>434</v>
      </c>
      <c r="C249" t="s">
        <v>437</v>
      </c>
      <c r="D249" t="s">
        <v>436</v>
      </c>
    </row>
    <row r="250" spans="1:5" x14ac:dyDescent="0.25">
      <c r="B250" t="s">
        <v>435</v>
      </c>
      <c r="C250" t="s">
        <v>438</v>
      </c>
      <c r="D250" t="s">
        <v>439</v>
      </c>
    </row>
    <row r="251" spans="1:5" x14ac:dyDescent="0.25">
      <c r="A251">
        <v>84</v>
      </c>
      <c r="B251" t="s">
        <v>440</v>
      </c>
      <c r="C251" t="s">
        <v>209</v>
      </c>
      <c r="D251" t="s">
        <v>209</v>
      </c>
      <c r="E251" s="1">
        <v>11211</v>
      </c>
    </row>
    <row r="252" spans="1:5" x14ac:dyDescent="0.25">
      <c r="B252" t="s">
        <v>440</v>
      </c>
      <c r="C252" t="s">
        <v>210</v>
      </c>
      <c r="D252" t="s">
        <v>212</v>
      </c>
    </row>
    <row r="253" spans="1:5" x14ac:dyDescent="0.25">
      <c r="B253" t="s">
        <v>441</v>
      </c>
      <c r="C253" t="s">
        <v>211</v>
      </c>
    </row>
    <row r="254" spans="1:5" x14ac:dyDescent="0.25">
      <c r="A254">
        <v>85</v>
      </c>
      <c r="B254" t="s">
        <v>442</v>
      </c>
      <c r="C254" t="s">
        <v>444</v>
      </c>
      <c r="D254" t="s">
        <v>445</v>
      </c>
      <c r="E254" s="1">
        <v>11195</v>
      </c>
    </row>
    <row r="255" spans="1:5" x14ac:dyDescent="0.25">
      <c r="B255" t="s">
        <v>442</v>
      </c>
      <c r="C255" t="s">
        <v>445</v>
      </c>
      <c r="D255" t="s">
        <v>447</v>
      </c>
    </row>
    <row r="256" spans="1:5" x14ac:dyDescent="0.25">
      <c r="B256" t="s">
        <v>443</v>
      </c>
      <c r="C256" t="s">
        <v>446</v>
      </c>
    </row>
    <row r="257" spans="1:5" x14ac:dyDescent="0.25">
      <c r="A257">
        <v>86</v>
      </c>
      <c r="B257" t="s">
        <v>448</v>
      </c>
      <c r="C257" t="s">
        <v>450</v>
      </c>
      <c r="D257" t="s">
        <v>450</v>
      </c>
      <c r="E257" s="1">
        <v>11089</v>
      </c>
    </row>
    <row r="258" spans="1:5" x14ac:dyDescent="0.25">
      <c r="B258" t="s">
        <v>448</v>
      </c>
      <c r="D258" t="s">
        <v>450</v>
      </c>
    </row>
    <row r="259" spans="1:5" x14ac:dyDescent="0.25">
      <c r="B259" t="s">
        <v>449</v>
      </c>
      <c r="D259" t="s">
        <v>451</v>
      </c>
    </row>
    <row r="260" spans="1:5" x14ac:dyDescent="0.25">
      <c r="A260">
        <v>87</v>
      </c>
      <c r="B260" t="s">
        <v>452</v>
      </c>
      <c r="C260" t="s">
        <v>454</v>
      </c>
      <c r="D260" t="s">
        <v>454</v>
      </c>
      <c r="E260" s="1">
        <v>11036</v>
      </c>
    </row>
    <row r="261" spans="1:5" x14ac:dyDescent="0.25">
      <c r="B261" t="s">
        <v>452</v>
      </c>
      <c r="C261" t="s">
        <v>455</v>
      </c>
    </row>
    <row r="262" spans="1:5" x14ac:dyDescent="0.25">
      <c r="B262" t="s">
        <v>453</v>
      </c>
    </row>
    <row r="263" spans="1:5" x14ac:dyDescent="0.25">
      <c r="A263">
        <v>88</v>
      </c>
      <c r="B263" t="s">
        <v>456</v>
      </c>
      <c r="C263" t="s">
        <v>296</v>
      </c>
      <c r="D263" t="s">
        <v>296</v>
      </c>
      <c r="E263" s="1">
        <v>10927</v>
      </c>
    </row>
    <row r="264" spans="1:5" x14ac:dyDescent="0.25">
      <c r="B264" t="s">
        <v>456</v>
      </c>
      <c r="C264" t="s">
        <v>297</v>
      </c>
      <c r="D264" t="s">
        <v>299</v>
      </c>
    </row>
    <row r="265" spans="1:5" x14ac:dyDescent="0.25">
      <c r="B265" t="s">
        <v>457</v>
      </c>
      <c r="C265" t="s">
        <v>298</v>
      </c>
      <c r="D265" t="s">
        <v>300</v>
      </c>
    </row>
    <row r="266" spans="1:5" x14ac:dyDescent="0.25">
      <c r="A266">
        <v>89</v>
      </c>
      <c r="B266" t="s">
        <v>458</v>
      </c>
      <c r="C266" t="s">
        <v>460</v>
      </c>
      <c r="D266" t="s">
        <v>460</v>
      </c>
      <c r="E266" s="1">
        <v>10783</v>
      </c>
    </row>
    <row r="267" spans="1:5" x14ac:dyDescent="0.25">
      <c r="B267" t="s">
        <v>458</v>
      </c>
    </row>
    <row r="268" spans="1:5" x14ac:dyDescent="0.25">
      <c r="B268" t="s">
        <v>459</v>
      </c>
    </row>
    <row r="269" spans="1:5" x14ac:dyDescent="0.25">
      <c r="A269">
        <v>90</v>
      </c>
      <c r="B269" t="s">
        <v>461</v>
      </c>
      <c r="C269" t="s">
        <v>22</v>
      </c>
      <c r="D269" t="s">
        <v>22</v>
      </c>
      <c r="E269" s="1">
        <v>10723</v>
      </c>
    </row>
    <row r="270" spans="1:5" x14ac:dyDescent="0.25">
      <c r="B270" t="s">
        <v>461</v>
      </c>
      <c r="C270" t="s">
        <v>23</v>
      </c>
      <c r="D270" t="s">
        <v>22</v>
      </c>
    </row>
    <row r="271" spans="1:5" x14ac:dyDescent="0.25">
      <c r="B271" t="s">
        <v>462</v>
      </c>
      <c r="C271" t="s">
        <v>24</v>
      </c>
      <c r="D271" t="s">
        <v>25</v>
      </c>
    </row>
    <row r="272" spans="1:5" x14ac:dyDescent="0.25">
      <c r="A272">
        <v>91</v>
      </c>
      <c r="B272" t="s">
        <v>463</v>
      </c>
      <c r="C272" t="s">
        <v>465</v>
      </c>
      <c r="D272" t="s">
        <v>465</v>
      </c>
      <c r="E272" s="1">
        <v>10672</v>
      </c>
    </row>
    <row r="273" spans="1:5" x14ac:dyDescent="0.25">
      <c r="B273" t="s">
        <v>463</v>
      </c>
      <c r="C273" t="s">
        <v>466</v>
      </c>
      <c r="D273" t="s">
        <v>468</v>
      </c>
    </row>
    <row r="274" spans="1:5" x14ac:dyDescent="0.25">
      <c r="B274" t="s">
        <v>464</v>
      </c>
      <c r="C274" t="s">
        <v>467</v>
      </c>
      <c r="D274" t="s">
        <v>465</v>
      </c>
    </row>
    <row r="275" spans="1:5" x14ac:dyDescent="0.25">
      <c r="A275">
        <v>92</v>
      </c>
      <c r="B275" t="s">
        <v>469</v>
      </c>
      <c r="C275" t="s">
        <v>149</v>
      </c>
      <c r="D275" t="s">
        <v>149</v>
      </c>
      <c r="E275" s="1">
        <v>10661</v>
      </c>
    </row>
    <row r="276" spans="1:5" x14ac:dyDescent="0.25">
      <c r="B276" t="s">
        <v>469</v>
      </c>
      <c r="C276" t="s">
        <v>150</v>
      </c>
      <c r="D276" t="s">
        <v>152</v>
      </c>
    </row>
    <row r="277" spans="1:5" x14ac:dyDescent="0.25">
      <c r="B277" t="s">
        <v>470</v>
      </c>
      <c r="C277" t="s">
        <v>151</v>
      </c>
      <c r="D277" t="s">
        <v>471</v>
      </c>
    </row>
    <row r="278" spans="1:5" x14ac:dyDescent="0.25">
      <c r="A278">
        <v>93</v>
      </c>
      <c r="B278" t="s">
        <v>472</v>
      </c>
      <c r="C278" t="s">
        <v>269</v>
      </c>
      <c r="D278" t="s">
        <v>269</v>
      </c>
      <c r="E278" s="1">
        <v>10588</v>
      </c>
    </row>
    <row r="279" spans="1:5" x14ac:dyDescent="0.25">
      <c r="B279" t="s">
        <v>472</v>
      </c>
      <c r="C279" t="s">
        <v>270</v>
      </c>
    </row>
    <row r="280" spans="1:5" x14ac:dyDescent="0.25">
      <c r="B280" t="s">
        <v>473</v>
      </c>
      <c r="C280" t="s">
        <v>271</v>
      </c>
    </row>
    <row r="281" spans="1:5" x14ac:dyDescent="0.25">
      <c r="A281">
        <v>94</v>
      </c>
      <c r="B281" t="s">
        <v>474</v>
      </c>
      <c r="C281" t="s">
        <v>60</v>
      </c>
      <c r="D281" t="s">
        <v>60</v>
      </c>
      <c r="E281" s="1">
        <v>10441</v>
      </c>
    </row>
    <row r="282" spans="1:5" x14ac:dyDescent="0.25">
      <c r="B282" t="s">
        <v>474</v>
      </c>
      <c r="C282" t="s">
        <v>61</v>
      </c>
    </row>
    <row r="283" spans="1:5" x14ac:dyDescent="0.25">
      <c r="B283" t="s">
        <v>475</v>
      </c>
      <c r="C283" t="s">
        <v>62</v>
      </c>
    </row>
    <row r="284" spans="1:5" x14ac:dyDescent="0.25">
      <c r="A284">
        <v>95</v>
      </c>
      <c r="B284" t="s">
        <v>476</v>
      </c>
      <c r="C284" t="s">
        <v>15</v>
      </c>
      <c r="D284" t="s">
        <v>15</v>
      </c>
      <c r="E284" s="1">
        <v>10326</v>
      </c>
    </row>
    <row r="285" spans="1:5" x14ac:dyDescent="0.25">
      <c r="B285" t="s">
        <v>476</v>
      </c>
      <c r="C285" t="s">
        <v>478</v>
      </c>
      <c r="D285" t="s">
        <v>19</v>
      </c>
    </row>
    <row r="286" spans="1:5" x14ac:dyDescent="0.25">
      <c r="B286" t="s">
        <v>477</v>
      </c>
      <c r="C286" t="s">
        <v>479</v>
      </c>
      <c r="D286" t="s">
        <v>44</v>
      </c>
    </row>
    <row r="287" spans="1:5" x14ac:dyDescent="0.25">
      <c r="A287">
        <v>96</v>
      </c>
      <c r="B287" t="s">
        <v>480</v>
      </c>
      <c r="C287" t="s">
        <v>15</v>
      </c>
      <c r="D287" t="s">
        <v>15</v>
      </c>
      <c r="E287" s="1">
        <v>10287</v>
      </c>
    </row>
    <row r="288" spans="1:5" x14ac:dyDescent="0.25">
      <c r="B288" t="s">
        <v>480</v>
      </c>
      <c r="C288" t="s">
        <v>482</v>
      </c>
      <c r="D288" t="s">
        <v>483</v>
      </c>
    </row>
    <row r="289" spans="1:5" x14ac:dyDescent="0.25">
      <c r="B289" t="s">
        <v>481</v>
      </c>
    </row>
    <row r="290" spans="1:5" x14ac:dyDescent="0.25">
      <c r="A290">
        <v>97</v>
      </c>
      <c r="B290" t="s">
        <v>484</v>
      </c>
      <c r="C290" t="s">
        <v>163</v>
      </c>
      <c r="D290" t="s">
        <v>163</v>
      </c>
      <c r="E290" s="1">
        <v>10287</v>
      </c>
    </row>
    <row r="291" spans="1:5" x14ac:dyDescent="0.25">
      <c r="B291" t="s">
        <v>484</v>
      </c>
      <c r="C291" t="s">
        <v>486</v>
      </c>
      <c r="D291" t="s">
        <v>163</v>
      </c>
    </row>
    <row r="292" spans="1:5" x14ac:dyDescent="0.25">
      <c r="B292" t="s">
        <v>485</v>
      </c>
      <c r="C292" t="s">
        <v>487</v>
      </c>
      <c r="D292" t="s">
        <v>488</v>
      </c>
    </row>
    <row r="293" spans="1:5" x14ac:dyDescent="0.25">
      <c r="A293">
        <v>98</v>
      </c>
      <c r="B293" t="s">
        <v>489</v>
      </c>
      <c r="C293" t="s">
        <v>47</v>
      </c>
      <c r="D293" t="s">
        <v>70</v>
      </c>
      <c r="E293" s="1">
        <v>10267</v>
      </c>
    </row>
    <row r="294" spans="1:5" x14ac:dyDescent="0.25">
      <c r="B294" t="s">
        <v>489</v>
      </c>
      <c r="C294" t="s">
        <v>491</v>
      </c>
      <c r="D294" t="s">
        <v>47</v>
      </c>
    </row>
    <row r="295" spans="1:5" x14ac:dyDescent="0.25">
      <c r="B295" t="s">
        <v>490</v>
      </c>
      <c r="C295" t="s">
        <v>492</v>
      </c>
      <c r="D295" t="s">
        <v>493</v>
      </c>
    </row>
    <row r="296" spans="1:5" x14ac:dyDescent="0.25">
      <c r="A296">
        <v>99</v>
      </c>
      <c r="B296" t="s">
        <v>494</v>
      </c>
      <c r="C296" t="s">
        <v>496</v>
      </c>
      <c r="D296" t="s">
        <v>496</v>
      </c>
      <c r="E296" s="1">
        <v>10149</v>
      </c>
    </row>
    <row r="297" spans="1:5" x14ac:dyDescent="0.25">
      <c r="B297" t="s">
        <v>494</v>
      </c>
      <c r="C297" t="s">
        <v>497</v>
      </c>
    </row>
    <row r="298" spans="1:5" x14ac:dyDescent="0.25">
      <c r="B298" t="s">
        <v>495</v>
      </c>
      <c r="C298" t="s">
        <v>498</v>
      </c>
    </row>
    <row r="299" spans="1:5" x14ac:dyDescent="0.25">
      <c r="A299">
        <v>100</v>
      </c>
      <c r="B299" t="s">
        <v>499</v>
      </c>
      <c r="C299" t="s">
        <v>501</v>
      </c>
      <c r="D299" t="s">
        <v>501</v>
      </c>
      <c r="E299" s="1">
        <v>10042</v>
      </c>
    </row>
    <row r="300" spans="1:5" x14ac:dyDescent="0.25">
      <c r="B300" t="s">
        <v>499</v>
      </c>
      <c r="C300" t="s">
        <v>502</v>
      </c>
      <c r="D300" t="s">
        <v>504</v>
      </c>
    </row>
    <row r="301" spans="1:5" x14ac:dyDescent="0.25">
      <c r="B301" t="s">
        <v>500</v>
      </c>
      <c r="C301" t="s">
        <v>503</v>
      </c>
      <c r="D301" t="s">
        <v>505</v>
      </c>
    </row>
    <row r="302" spans="1:5" x14ac:dyDescent="0.25">
      <c r="A302">
        <v>101</v>
      </c>
      <c r="B302" t="s">
        <v>506</v>
      </c>
      <c r="C302" t="s">
        <v>290</v>
      </c>
      <c r="D302" t="s">
        <v>290</v>
      </c>
      <c r="E302" s="1">
        <v>9947</v>
      </c>
    </row>
    <row r="303" spans="1:5" x14ac:dyDescent="0.25">
      <c r="B303" t="s">
        <v>506</v>
      </c>
      <c r="C303" t="s">
        <v>291</v>
      </c>
      <c r="D303" t="s">
        <v>290</v>
      </c>
    </row>
    <row r="304" spans="1:5" x14ac:dyDescent="0.25">
      <c r="B304" t="s">
        <v>507</v>
      </c>
      <c r="C304" t="s">
        <v>292</v>
      </c>
      <c r="D304" t="s">
        <v>293</v>
      </c>
    </row>
    <row r="305" spans="1:5" x14ac:dyDescent="0.25">
      <c r="A305">
        <v>102</v>
      </c>
      <c r="B305" t="s">
        <v>508</v>
      </c>
      <c r="C305" t="s">
        <v>501</v>
      </c>
      <c r="D305" t="s">
        <v>501</v>
      </c>
      <c r="E305" s="1">
        <v>9932</v>
      </c>
    </row>
    <row r="306" spans="1:5" x14ac:dyDescent="0.25">
      <c r="B306" t="s">
        <v>508</v>
      </c>
      <c r="C306" t="s">
        <v>502</v>
      </c>
      <c r="D306" t="s">
        <v>504</v>
      </c>
    </row>
    <row r="307" spans="1:5" x14ac:dyDescent="0.25">
      <c r="B307" t="s">
        <v>509</v>
      </c>
      <c r="C307" t="s">
        <v>503</v>
      </c>
      <c r="D307" t="s">
        <v>505</v>
      </c>
    </row>
    <row r="308" spans="1:5" x14ac:dyDescent="0.25">
      <c r="A308">
        <v>103</v>
      </c>
      <c r="B308" t="s">
        <v>510</v>
      </c>
      <c r="C308" t="s">
        <v>512</v>
      </c>
      <c r="D308" t="s">
        <v>512</v>
      </c>
      <c r="E308" s="1">
        <v>9915</v>
      </c>
    </row>
    <row r="309" spans="1:5" x14ac:dyDescent="0.25">
      <c r="B309" t="s">
        <v>510</v>
      </c>
      <c r="C309" t="s">
        <v>513</v>
      </c>
      <c r="D309" t="s">
        <v>513</v>
      </c>
    </row>
    <row r="310" spans="1:5" x14ac:dyDescent="0.25">
      <c r="B310" t="s">
        <v>511</v>
      </c>
    </row>
    <row r="311" spans="1:5" x14ac:dyDescent="0.25">
      <c r="A311">
        <v>104</v>
      </c>
      <c r="B311" t="s">
        <v>514</v>
      </c>
      <c r="C311" t="s">
        <v>445</v>
      </c>
      <c r="D311" t="s">
        <v>445</v>
      </c>
      <c r="E311" s="1">
        <v>9778</v>
      </c>
    </row>
    <row r="312" spans="1:5" x14ac:dyDescent="0.25">
      <c r="B312" t="s">
        <v>514</v>
      </c>
      <c r="C312" t="s">
        <v>516</v>
      </c>
      <c r="D312" t="s">
        <v>447</v>
      </c>
    </row>
    <row r="313" spans="1:5" x14ac:dyDescent="0.25">
      <c r="B313" t="s">
        <v>515</v>
      </c>
      <c r="C313" t="s">
        <v>517</v>
      </c>
    </row>
    <row r="314" spans="1:5" x14ac:dyDescent="0.25">
      <c r="A314">
        <v>105</v>
      </c>
      <c r="B314" t="s">
        <v>518</v>
      </c>
      <c r="C314" t="s">
        <v>491</v>
      </c>
      <c r="D314" t="s">
        <v>70</v>
      </c>
      <c r="E314" s="1">
        <v>9543</v>
      </c>
    </row>
    <row r="315" spans="1:5" x14ac:dyDescent="0.25">
      <c r="B315" t="s">
        <v>518</v>
      </c>
      <c r="C315" t="s">
        <v>520</v>
      </c>
      <c r="D315" t="s">
        <v>47</v>
      </c>
    </row>
    <row r="316" spans="1:5" x14ac:dyDescent="0.25">
      <c r="B316" t="s">
        <v>519</v>
      </c>
      <c r="C316" t="s">
        <v>47</v>
      </c>
      <c r="D316" t="s">
        <v>493</v>
      </c>
    </row>
    <row r="317" spans="1:5" x14ac:dyDescent="0.25">
      <c r="A317">
        <v>106</v>
      </c>
      <c r="B317" t="s">
        <v>521</v>
      </c>
      <c r="C317" t="s">
        <v>163</v>
      </c>
      <c r="D317" t="s">
        <v>163</v>
      </c>
      <c r="E317" s="1">
        <v>9525</v>
      </c>
    </row>
    <row r="318" spans="1:5" x14ac:dyDescent="0.25">
      <c r="B318" t="s">
        <v>521</v>
      </c>
      <c r="C318" t="s">
        <v>486</v>
      </c>
      <c r="D318" t="s">
        <v>163</v>
      </c>
    </row>
    <row r="319" spans="1:5" x14ac:dyDescent="0.25">
      <c r="B319" t="s">
        <v>522</v>
      </c>
      <c r="C319" t="s">
        <v>487</v>
      </c>
      <c r="D319" t="s">
        <v>523</v>
      </c>
    </row>
    <row r="320" spans="1:5" x14ac:dyDescent="0.25">
      <c r="A320">
        <v>107</v>
      </c>
      <c r="B320" t="s">
        <v>524</v>
      </c>
      <c r="C320" t="s">
        <v>425</v>
      </c>
      <c r="D320" t="s">
        <v>426</v>
      </c>
      <c r="E320" s="1">
        <v>9412</v>
      </c>
    </row>
    <row r="321" spans="1:5" x14ac:dyDescent="0.25">
      <c r="B321" t="s">
        <v>524</v>
      </c>
      <c r="C321" t="s">
        <v>426</v>
      </c>
      <c r="D321" t="s">
        <v>429</v>
      </c>
    </row>
    <row r="322" spans="1:5" x14ac:dyDescent="0.25">
      <c r="B322" t="s">
        <v>525</v>
      </c>
      <c r="C322" t="s">
        <v>526</v>
      </c>
      <c r="D322" t="s">
        <v>527</v>
      </c>
    </row>
    <row r="323" spans="1:5" x14ac:dyDescent="0.25">
      <c r="A323">
        <v>108</v>
      </c>
      <c r="B323" t="s">
        <v>528</v>
      </c>
      <c r="C323" t="s">
        <v>530</v>
      </c>
      <c r="D323" t="s">
        <v>532</v>
      </c>
      <c r="E323" s="1">
        <v>9380</v>
      </c>
    </row>
    <row r="324" spans="1:5" x14ac:dyDescent="0.25">
      <c r="B324" t="s">
        <v>528</v>
      </c>
      <c r="C324" t="s">
        <v>520</v>
      </c>
      <c r="D324" t="s">
        <v>47</v>
      </c>
    </row>
    <row r="325" spans="1:5" x14ac:dyDescent="0.25">
      <c r="B325" t="s">
        <v>529</v>
      </c>
      <c r="C325" t="s">
        <v>531</v>
      </c>
      <c r="D325" t="s">
        <v>493</v>
      </c>
    </row>
    <row r="326" spans="1:5" x14ac:dyDescent="0.25">
      <c r="A326">
        <v>109</v>
      </c>
      <c r="B326" t="s">
        <v>533</v>
      </c>
      <c r="C326" t="s">
        <v>535</v>
      </c>
      <c r="D326" t="s">
        <v>538</v>
      </c>
      <c r="E326" s="1">
        <v>9306</v>
      </c>
    </row>
    <row r="327" spans="1:5" x14ac:dyDescent="0.25">
      <c r="B327" t="s">
        <v>533</v>
      </c>
      <c r="C327" t="s">
        <v>536</v>
      </c>
      <c r="D327" t="s">
        <v>539</v>
      </c>
    </row>
    <row r="328" spans="1:5" x14ac:dyDescent="0.25">
      <c r="B328" t="s">
        <v>534</v>
      </c>
      <c r="C328" t="s">
        <v>537</v>
      </c>
      <c r="D328" t="s">
        <v>536</v>
      </c>
    </row>
    <row r="329" spans="1:5" x14ac:dyDescent="0.25">
      <c r="A329">
        <v>110</v>
      </c>
      <c r="B329" t="s">
        <v>540</v>
      </c>
      <c r="C329" t="s">
        <v>296</v>
      </c>
      <c r="D329" t="s">
        <v>296</v>
      </c>
      <c r="E329" s="1">
        <v>9002</v>
      </c>
    </row>
    <row r="330" spans="1:5" x14ac:dyDescent="0.25">
      <c r="B330" t="s">
        <v>540</v>
      </c>
      <c r="C330" t="s">
        <v>297</v>
      </c>
      <c r="D330" t="s">
        <v>299</v>
      </c>
    </row>
    <row r="331" spans="1:5" x14ac:dyDescent="0.25">
      <c r="B331" t="s">
        <v>541</v>
      </c>
      <c r="C331" t="s">
        <v>298</v>
      </c>
      <c r="D331" t="s">
        <v>300</v>
      </c>
    </row>
    <row r="332" spans="1:5" x14ac:dyDescent="0.25">
      <c r="A332">
        <v>111</v>
      </c>
      <c r="B332" t="s">
        <v>542</v>
      </c>
      <c r="C332" t="s">
        <v>237</v>
      </c>
      <c r="D332" t="s">
        <v>240</v>
      </c>
      <c r="E332" s="1">
        <v>8898</v>
      </c>
    </row>
    <row r="333" spans="1:5" x14ac:dyDescent="0.25">
      <c r="B333" t="s">
        <v>542</v>
      </c>
      <c r="C333" t="s">
        <v>238</v>
      </c>
      <c r="D333" t="s">
        <v>544</v>
      </c>
    </row>
    <row r="334" spans="1:5" x14ac:dyDescent="0.25">
      <c r="B334" t="s">
        <v>543</v>
      </c>
      <c r="C334" t="s">
        <v>240</v>
      </c>
      <c r="D334" t="s">
        <v>545</v>
      </c>
    </row>
    <row r="335" spans="1:5" x14ac:dyDescent="0.25">
      <c r="A335">
        <v>112</v>
      </c>
      <c r="B335" t="s">
        <v>546</v>
      </c>
      <c r="C335" t="s">
        <v>548</v>
      </c>
      <c r="D335" t="s">
        <v>548</v>
      </c>
      <c r="E335" s="1">
        <v>8897</v>
      </c>
    </row>
    <row r="336" spans="1:5" x14ac:dyDescent="0.25">
      <c r="B336" t="s">
        <v>546</v>
      </c>
      <c r="D336" t="s">
        <v>548</v>
      </c>
    </row>
    <row r="337" spans="1:5" x14ac:dyDescent="0.25">
      <c r="B337" t="s">
        <v>547</v>
      </c>
      <c r="D337" t="s">
        <v>549</v>
      </c>
    </row>
    <row r="338" spans="1:5" x14ac:dyDescent="0.25">
      <c r="A338">
        <v>113</v>
      </c>
      <c r="B338" t="s">
        <v>550</v>
      </c>
      <c r="C338" t="s">
        <v>552</v>
      </c>
      <c r="D338" t="s">
        <v>552</v>
      </c>
      <c r="E338" s="1">
        <v>8890</v>
      </c>
    </row>
    <row r="339" spans="1:5" x14ac:dyDescent="0.25">
      <c r="B339" t="s">
        <v>550</v>
      </c>
      <c r="C339" t="s">
        <v>553</v>
      </c>
      <c r="D339" t="s">
        <v>555</v>
      </c>
    </row>
    <row r="340" spans="1:5" x14ac:dyDescent="0.25">
      <c r="B340" t="s">
        <v>551</v>
      </c>
      <c r="C340" t="s">
        <v>554</v>
      </c>
      <c r="D340" t="s">
        <v>556</v>
      </c>
    </row>
    <row r="341" spans="1:5" x14ac:dyDescent="0.25">
      <c r="A341">
        <v>114</v>
      </c>
      <c r="B341" t="s">
        <v>557</v>
      </c>
      <c r="C341" t="s">
        <v>215</v>
      </c>
      <c r="D341" t="s">
        <v>215</v>
      </c>
      <c r="E341" s="1">
        <v>8863</v>
      </c>
    </row>
    <row r="342" spans="1:5" x14ac:dyDescent="0.25">
      <c r="B342" t="s">
        <v>557</v>
      </c>
      <c r="C342" t="s">
        <v>216</v>
      </c>
      <c r="D342" t="s">
        <v>215</v>
      </c>
    </row>
    <row r="343" spans="1:5" x14ac:dyDescent="0.25">
      <c r="B343" t="s">
        <v>558</v>
      </c>
      <c r="C343" t="s">
        <v>217</v>
      </c>
    </row>
    <row r="344" spans="1:5" x14ac:dyDescent="0.25">
      <c r="A344">
        <v>115</v>
      </c>
      <c r="B344" t="s">
        <v>559</v>
      </c>
      <c r="C344" t="s">
        <v>183</v>
      </c>
      <c r="D344" t="s">
        <v>562</v>
      </c>
      <c r="E344" s="1">
        <v>8805</v>
      </c>
    </row>
    <row r="345" spans="1:5" x14ac:dyDescent="0.25">
      <c r="B345" t="s">
        <v>559</v>
      </c>
      <c r="C345" t="s">
        <v>185</v>
      </c>
      <c r="D345" t="s">
        <v>183</v>
      </c>
    </row>
    <row r="346" spans="1:5" x14ac:dyDescent="0.25">
      <c r="B346" t="s">
        <v>560</v>
      </c>
      <c r="C346" t="s">
        <v>561</v>
      </c>
      <c r="D346" t="s">
        <v>563</v>
      </c>
    </row>
    <row r="347" spans="1:5" x14ac:dyDescent="0.25">
      <c r="A347">
        <v>116</v>
      </c>
      <c r="B347" t="s">
        <v>564</v>
      </c>
      <c r="C347" t="s">
        <v>290</v>
      </c>
      <c r="D347" t="s">
        <v>290</v>
      </c>
      <c r="E347" s="1">
        <v>8779</v>
      </c>
    </row>
    <row r="348" spans="1:5" x14ac:dyDescent="0.25">
      <c r="B348" t="s">
        <v>564</v>
      </c>
      <c r="C348" t="s">
        <v>291</v>
      </c>
      <c r="D348" t="s">
        <v>290</v>
      </c>
    </row>
    <row r="349" spans="1:5" x14ac:dyDescent="0.25">
      <c r="B349" t="s">
        <v>565</v>
      </c>
      <c r="C349" t="s">
        <v>292</v>
      </c>
      <c r="D349" t="s">
        <v>293</v>
      </c>
    </row>
    <row r="350" spans="1:5" x14ac:dyDescent="0.25">
      <c r="A350">
        <v>117</v>
      </c>
      <c r="B350" t="s">
        <v>566</v>
      </c>
      <c r="C350" t="s">
        <v>568</v>
      </c>
      <c r="D350" t="s">
        <v>568</v>
      </c>
      <c r="E350" s="1">
        <v>8558</v>
      </c>
    </row>
    <row r="351" spans="1:5" x14ac:dyDescent="0.25">
      <c r="B351" t="s">
        <v>566</v>
      </c>
      <c r="C351" t="s">
        <v>569</v>
      </c>
      <c r="D351" t="s">
        <v>570</v>
      </c>
    </row>
    <row r="352" spans="1:5" x14ac:dyDescent="0.25">
      <c r="B352" t="s">
        <v>567</v>
      </c>
      <c r="D352" t="s">
        <v>571</v>
      </c>
    </row>
    <row r="353" spans="1:5" x14ac:dyDescent="0.25">
      <c r="A353">
        <v>118</v>
      </c>
      <c r="B353" t="s">
        <v>572</v>
      </c>
      <c r="C353" t="s">
        <v>101</v>
      </c>
      <c r="D353" t="s">
        <v>101</v>
      </c>
      <c r="E353" s="1">
        <v>8463</v>
      </c>
    </row>
    <row r="354" spans="1:5" x14ac:dyDescent="0.25">
      <c r="B354" t="s">
        <v>572</v>
      </c>
      <c r="C354" t="s">
        <v>102</v>
      </c>
      <c r="D354" t="s">
        <v>101</v>
      </c>
    </row>
    <row r="355" spans="1:5" x14ac:dyDescent="0.25">
      <c r="B355" t="s">
        <v>573</v>
      </c>
      <c r="C355" t="s">
        <v>103</v>
      </c>
      <c r="D355" t="s">
        <v>101</v>
      </c>
    </row>
    <row r="356" spans="1:5" x14ac:dyDescent="0.25">
      <c r="A356">
        <v>119</v>
      </c>
      <c r="B356" t="s">
        <v>574</v>
      </c>
      <c r="C356" t="s">
        <v>576</v>
      </c>
      <c r="D356" t="s">
        <v>576</v>
      </c>
      <c r="E356" s="1">
        <v>8436</v>
      </c>
    </row>
    <row r="357" spans="1:5" x14ac:dyDescent="0.25">
      <c r="B357" t="s">
        <v>574</v>
      </c>
      <c r="C357" t="s">
        <v>577</v>
      </c>
    </row>
    <row r="358" spans="1:5" x14ac:dyDescent="0.25">
      <c r="B358" t="s">
        <v>575</v>
      </c>
      <c r="C358" t="s">
        <v>578</v>
      </c>
    </row>
    <row r="359" spans="1:5" x14ac:dyDescent="0.25">
      <c r="A359">
        <v>120</v>
      </c>
      <c r="B359" t="s">
        <v>579</v>
      </c>
      <c r="C359" t="s">
        <v>15</v>
      </c>
      <c r="D359" t="s">
        <v>15</v>
      </c>
      <c r="E359" s="1">
        <v>8351</v>
      </c>
    </row>
    <row r="360" spans="1:5" x14ac:dyDescent="0.25">
      <c r="B360" t="s">
        <v>579</v>
      </c>
      <c r="C360" t="s">
        <v>16</v>
      </c>
      <c r="D360" t="s">
        <v>19</v>
      </c>
    </row>
    <row r="361" spans="1:5" x14ac:dyDescent="0.25">
      <c r="B361" t="s">
        <v>580</v>
      </c>
      <c r="C361" t="s">
        <v>17</v>
      </c>
      <c r="D361" t="s">
        <v>44</v>
      </c>
    </row>
    <row r="362" spans="1:5" x14ac:dyDescent="0.25">
      <c r="A362">
        <v>121</v>
      </c>
      <c r="B362" t="s">
        <v>581</v>
      </c>
      <c r="C362" t="s">
        <v>583</v>
      </c>
      <c r="D362" t="s">
        <v>585</v>
      </c>
      <c r="E362" s="1">
        <v>8332</v>
      </c>
    </row>
    <row r="363" spans="1:5" x14ac:dyDescent="0.25">
      <c r="B363" t="s">
        <v>581</v>
      </c>
      <c r="C363" t="s">
        <v>584</v>
      </c>
      <c r="D363" t="s">
        <v>586</v>
      </c>
    </row>
    <row r="364" spans="1:5" x14ac:dyDescent="0.25">
      <c r="B364" t="s">
        <v>582</v>
      </c>
      <c r="C364" t="s">
        <v>585</v>
      </c>
      <c r="D364" t="s">
        <v>587</v>
      </c>
    </row>
    <row r="365" spans="1:5" x14ac:dyDescent="0.25">
      <c r="A365">
        <v>122</v>
      </c>
      <c r="B365" t="s">
        <v>588</v>
      </c>
      <c r="C365" t="s">
        <v>101</v>
      </c>
      <c r="D365" t="s">
        <v>101</v>
      </c>
      <c r="E365" s="1">
        <v>8285</v>
      </c>
    </row>
    <row r="366" spans="1:5" x14ac:dyDescent="0.25">
      <c r="B366" t="s">
        <v>588</v>
      </c>
      <c r="C366" t="s">
        <v>102</v>
      </c>
      <c r="D366" t="s">
        <v>103</v>
      </c>
    </row>
    <row r="367" spans="1:5" x14ac:dyDescent="0.25">
      <c r="B367" t="s">
        <v>589</v>
      </c>
      <c r="C367" t="s">
        <v>103</v>
      </c>
    </row>
    <row r="368" spans="1:5" x14ac:dyDescent="0.25">
      <c r="A368">
        <v>123</v>
      </c>
      <c r="B368" t="s">
        <v>590</v>
      </c>
      <c r="C368" t="s">
        <v>592</v>
      </c>
      <c r="D368" t="s">
        <v>592</v>
      </c>
      <c r="E368" s="1">
        <v>8280</v>
      </c>
    </row>
    <row r="369" spans="1:5" x14ac:dyDescent="0.25">
      <c r="B369" t="s">
        <v>590</v>
      </c>
      <c r="C369" t="s">
        <v>593</v>
      </c>
      <c r="D369" t="s">
        <v>595</v>
      </c>
    </row>
    <row r="370" spans="1:5" x14ac:dyDescent="0.25">
      <c r="B370" t="s">
        <v>591</v>
      </c>
      <c r="C370" t="s">
        <v>594</v>
      </c>
      <c r="D370" t="s">
        <v>596</v>
      </c>
    </row>
    <row r="371" spans="1:5" x14ac:dyDescent="0.25">
      <c r="A371">
        <v>124</v>
      </c>
      <c r="B371" t="s">
        <v>597</v>
      </c>
      <c r="C371" t="s">
        <v>599</v>
      </c>
      <c r="D371" t="s">
        <v>183</v>
      </c>
      <c r="E371" s="1">
        <v>8143</v>
      </c>
    </row>
    <row r="372" spans="1:5" x14ac:dyDescent="0.25">
      <c r="B372" t="s">
        <v>597</v>
      </c>
      <c r="C372" t="s">
        <v>183</v>
      </c>
      <c r="D372" t="s">
        <v>600</v>
      </c>
    </row>
    <row r="373" spans="1:5" x14ac:dyDescent="0.25">
      <c r="B373" t="s">
        <v>598</v>
      </c>
      <c r="C373" t="s">
        <v>185</v>
      </c>
      <c r="D373" t="s">
        <v>563</v>
      </c>
    </row>
    <row r="374" spans="1:5" x14ac:dyDescent="0.25">
      <c r="A374">
        <v>125</v>
      </c>
      <c r="B374" t="s">
        <v>601</v>
      </c>
      <c r="C374" t="s">
        <v>603</v>
      </c>
      <c r="D374" t="s">
        <v>603</v>
      </c>
      <c r="E374" s="1">
        <v>8062</v>
      </c>
    </row>
    <row r="375" spans="1:5" x14ac:dyDescent="0.25">
      <c r="B375" t="s">
        <v>601</v>
      </c>
      <c r="C375" t="s">
        <v>604</v>
      </c>
      <c r="D375" t="s">
        <v>603</v>
      </c>
    </row>
    <row r="376" spans="1:5" x14ac:dyDescent="0.25">
      <c r="B376" t="s">
        <v>602</v>
      </c>
      <c r="D376" t="s">
        <v>605</v>
      </c>
    </row>
    <row r="377" spans="1:5" x14ac:dyDescent="0.25">
      <c r="A377">
        <v>126</v>
      </c>
      <c r="B377" t="s">
        <v>606</v>
      </c>
      <c r="C377" t="s">
        <v>60</v>
      </c>
      <c r="D377" t="s">
        <v>60</v>
      </c>
      <c r="E377" s="1">
        <v>8040</v>
      </c>
    </row>
    <row r="378" spans="1:5" x14ac:dyDescent="0.25">
      <c r="B378" t="s">
        <v>606</v>
      </c>
      <c r="C378" t="s">
        <v>61</v>
      </c>
      <c r="D378" t="s">
        <v>609</v>
      </c>
    </row>
    <row r="379" spans="1:5" x14ac:dyDescent="0.25">
      <c r="B379" t="s">
        <v>607</v>
      </c>
      <c r="C379" t="s">
        <v>608</v>
      </c>
    </row>
    <row r="380" spans="1:5" x14ac:dyDescent="0.25">
      <c r="A380">
        <v>127</v>
      </c>
      <c r="B380" t="s">
        <v>610</v>
      </c>
      <c r="C380" t="s">
        <v>612</v>
      </c>
      <c r="D380" t="s">
        <v>612</v>
      </c>
      <c r="E380" s="1">
        <v>7890</v>
      </c>
    </row>
    <row r="381" spans="1:5" x14ac:dyDescent="0.25">
      <c r="B381" t="s">
        <v>610</v>
      </c>
      <c r="C381" t="s">
        <v>613</v>
      </c>
      <c r="D381" t="s">
        <v>612</v>
      </c>
    </row>
    <row r="382" spans="1:5" x14ac:dyDescent="0.25">
      <c r="B382" t="s">
        <v>611</v>
      </c>
      <c r="C382" t="s">
        <v>614</v>
      </c>
      <c r="D382" t="s">
        <v>615</v>
      </c>
    </row>
    <row r="383" spans="1:5" x14ac:dyDescent="0.25">
      <c r="A383">
        <v>128</v>
      </c>
      <c r="B383" t="s">
        <v>616</v>
      </c>
      <c r="C383" t="s">
        <v>618</v>
      </c>
      <c r="D383" t="s">
        <v>618</v>
      </c>
      <c r="E383" s="1">
        <v>7859</v>
      </c>
    </row>
    <row r="384" spans="1:5" x14ac:dyDescent="0.25">
      <c r="B384" t="s">
        <v>616</v>
      </c>
      <c r="C384" t="s">
        <v>619</v>
      </c>
    </row>
    <row r="385" spans="1:5" x14ac:dyDescent="0.25">
      <c r="B385" t="s">
        <v>617</v>
      </c>
    </row>
    <row r="386" spans="1:5" x14ac:dyDescent="0.25">
      <c r="A386">
        <v>129</v>
      </c>
      <c r="B386" t="s">
        <v>620</v>
      </c>
      <c r="C386" t="s">
        <v>9</v>
      </c>
      <c r="D386" t="s">
        <v>9</v>
      </c>
      <c r="E386" s="1">
        <v>7797</v>
      </c>
    </row>
    <row r="387" spans="1:5" x14ac:dyDescent="0.25">
      <c r="B387" t="s">
        <v>620</v>
      </c>
      <c r="C387" t="s">
        <v>10</v>
      </c>
      <c r="D387" t="s">
        <v>9</v>
      </c>
    </row>
    <row r="388" spans="1:5" x14ac:dyDescent="0.25">
      <c r="B388" t="s">
        <v>621</v>
      </c>
      <c r="D388" t="s">
        <v>622</v>
      </c>
    </row>
    <row r="389" spans="1:5" x14ac:dyDescent="0.25">
      <c r="A389">
        <v>130</v>
      </c>
      <c r="B389" t="s">
        <v>623</v>
      </c>
      <c r="C389" t="s">
        <v>138</v>
      </c>
      <c r="D389" t="s">
        <v>138</v>
      </c>
      <c r="E389" s="1">
        <v>7764</v>
      </c>
    </row>
    <row r="390" spans="1:5" x14ac:dyDescent="0.25">
      <c r="B390" t="s">
        <v>623</v>
      </c>
      <c r="C390" t="s">
        <v>203</v>
      </c>
      <c r="D390" t="s">
        <v>626</v>
      </c>
    </row>
    <row r="391" spans="1:5" x14ac:dyDescent="0.25">
      <c r="B391" t="s">
        <v>624</v>
      </c>
      <c r="C391" t="s">
        <v>625</v>
      </c>
      <c r="D391" t="s">
        <v>139</v>
      </c>
    </row>
    <row r="392" spans="1:5" x14ac:dyDescent="0.25">
      <c r="A392">
        <v>131</v>
      </c>
      <c r="B392" t="s">
        <v>627</v>
      </c>
      <c r="C392" t="s">
        <v>629</v>
      </c>
      <c r="D392" t="s">
        <v>632</v>
      </c>
      <c r="E392" s="1">
        <v>7732</v>
      </c>
    </row>
    <row r="393" spans="1:5" x14ac:dyDescent="0.25">
      <c r="B393" t="s">
        <v>627</v>
      </c>
      <c r="C393" t="s">
        <v>630</v>
      </c>
      <c r="D393" t="s">
        <v>629</v>
      </c>
    </row>
    <row r="394" spans="1:5" x14ac:dyDescent="0.25">
      <c r="B394" t="s">
        <v>628</v>
      </c>
      <c r="C394" t="s">
        <v>631</v>
      </c>
      <c r="D394" t="s">
        <v>633</v>
      </c>
    </row>
    <row r="395" spans="1:5" x14ac:dyDescent="0.25">
      <c r="A395">
        <v>132</v>
      </c>
      <c r="B395" t="s">
        <v>634</v>
      </c>
      <c r="C395" t="s">
        <v>636</v>
      </c>
      <c r="D395" t="s">
        <v>636</v>
      </c>
      <c r="E395" s="1">
        <v>7730</v>
      </c>
    </row>
    <row r="396" spans="1:5" x14ac:dyDescent="0.25">
      <c r="B396" t="s">
        <v>634</v>
      </c>
      <c r="C396" t="s">
        <v>637</v>
      </c>
      <c r="D396" t="s">
        <v>639</v>
      </c>
    </row>
    <row r="397" spans="1:5" x14ac:dyDescent="0.25">
      <c r="B397" t="s">
        <v>635</v>
      </c>
      <c r="C397" t="s">
        <v>638</v>
      </c>
      <c r="D397" t="s">
        <v>640</v>
      </c>
    </row>
    <row r="398" spans="1:5" x14ac:dyDescent="0.25">
      <c r="A398">
        <v>133</v>
      </c>
      <c r="B398" t="s">
        <v>641</v>
      </c>
      <c r="C398" t="s">
        <v>195</v>
      </c>
      <c r="D398" t="s">
        <v>195</v>
      </c>
      <c r="E398" s="1">
        <v>7714</v>
      </c>
    </row>
    <row r="399" spans="1:5" x14ac:dyDescent="0.25">
      <c r="B399" t="s">
        <v>641</v>
      </c>
      <c r="C399" t="s">
        <v>196</v>
      </c>
      <c r="D399" t="s">
        <v>643</v>
      </c>
    </row>
    <row r="400" spans="1:5" x14ac:dyDescent="0.25">
      <c r="B400" t="s">
        <v>642</v>
      </c>
      <c r="C400" t="s">
        <v>197</v>
      </c>
      <c r="D400" t="s">
        <v>282</v>
      </c>
    </row>
    <row r="401" spans="1:5" x14ac:dyDescent="0.25">
      <c r="A401">
        <v>134</v>
      </c>
      <c r="B401" t="s">
        <v>644</v>
      </c>
      <c r="C401" t="s">
        <v>646</v>
      </c>
      <c r="D401" t="s">
        <v>646</v>
      </c>
      <c r="E401" s="1">
        <v>7707</v>
      </c>
    </row>
    <row r="402" spans="1:5" x14ac:dyDescent="0.25">
      <c r="B402" t="s">
        <v>644</v>
      </c>
      <c r="C402" t="s">
        <v>647</v>
      </c>
      <c r="D402" t="s">
        <v>646</v>
      </c>
    </row>
    <row r="403" spans="1:5" x14ac:dyDescent="0.25">
      <c r="B403" t="s">
        <v>645</v>
      </c>
      <c r="C403" t="s">
        <v>648</v>
      </c>
    </row>
    <row r="404" spans="1:5" x14ac:dyDescent="0.25">
      <c r="A404">
        <v>135</v>
      </c>
      <c r="B404" t="s">
        <v>649</v>
      </c>
      <c r="C404" t="s">
        <v>592</v>
      </c>
      <c r="D404" t="s">
        <v>592</v>
      </c>
      <c r="E404" s="1">
        <v>7635</v>
      </c>
    </row>
    <row r="405" spans="1:5" x14ac:dyDescent="0.25">
      <c r="B405" t="s">
        <v>649</v>
      </c>
      <c r="C405" t="s">
        <v>593</v>
      </c>
      <c r="D405" t="s">
        <v>198</v>
      </c>
    </row>
    <row r="406" spans="1:5" x14ac:dyDescent="0.25">
      <c r="B406" t="s">
        <v>650</v>
      </c>
      <c r="C406" t="s">
        <v>594</v>
      </c>
      <c r="D406" t="s">
        <v>595</v>
      </c>
    </row>
    <row r="407" spans="1:5" x14ac:dyDescent="0.25">
      <c r="A407">
        <v>136</v>
      </c>
      <c r="B407" t="s">
        <v>651</v>
      </c>
      <c r="C407" t="s">
        <v>30</v>
      </c>
      <c r="D407" t="s">
        <v>30</v>
      </c>
      <c r="E407" s="1">
        <v>7625</v>
      </c>
    </row>
    <row r="408" spans="1:5" x14ac:dyDescent="0.25">
      <c r="B408" t="s">
        <v>651</v>
      </c>
      <c r="C408" t="s">
        <v>653</v>
      </c>
      <c r="D408" t="s">
        <v>33</v>
      </c>
    </row>
    <row r="409" spans="1:5" x14ac:dyDescent="0.25">
      <c r="B409" t="s">
        <v>652</v>
      </c>
      <c r="C409" t="s">
        <v>654</v>
      </c>
      <c r="D409" t="s">
        <v>34</v>
      </c>
    </row>
    <row r="410" spans="1:5" x14ac:dyDescent="0.25">
      <c r="A410">
        <v>137</v>
      </c>
      <c r="B410" t="s">
        <v>655</v>
      </c>
      <c r="C410" t="s">
        <v>15</v>
      </c>
      <c r="D410" t="s">
        <v>15</v>
      </c>
      <c r="E410" s="1">
        <v>7620</v>
      </c>
    </row>
    <row r="411" spans="1:5" x14ac:dyDescent="0.25">
      <c r="B411" t="s">
        <v>655</v>
      </c>
      <c r="C411" t="s">
        <v>303</v>
      </c>
      <c r="D411" t="s">
        <v>19</v>
      </c>
    </row>
    <row r="412" spans="1:5" x14ac:dyDescent="0.25">
      <c r="B412" t="s">
        <v>656</v>
      </c>
      <c r="C412" t="s">
        <v>478</v>
      </c>
      <c r="D412" t="s">
        <v>44</v>
      </c>
    </row>
    <row r="413" spans="1:5" x14ac:dyDescent="0.25">
      <c r="A413">
        <v>138</v>
      </c>
      <c r="B413" t="s">
        <v>657</v>
      </c>
      <c r="C413" t="s">
        <v>53</v>
      </c>
      <c r="D413" t="s">
        <v>53</v>
      </c>
      <c r="E413" s="1">
        <v>7602</v>
      </c>
    </row>
    <row r="414" spans="1:5" x14ac:dyDescent="0.25">
      <c r="B414" t="s">
        <v>657</v>
      </c>
      <c r="C414" t="s">
        <v>54</v>
      </c>
      <c r="D414" t="s">
        <v>56</v>
      </c>
    </row>
    <row r="415" spans="1:5" x14ac:dyDescent="0.25">
      <c r="B415" t="s">
        <v>658</v>
      </c>
      <c r="C415" t="s">
        <v>55</v>
      </c>
      <c r="D415" t="s">
        <v>57</v>
      </c>
    </row>
    <row r="416" spans="1:5" x14ac:dyDescent="0.25">
      <c r="A416">
        <v>139</v>
      </c>
      <c r="B416" t="s">
        <v>659</v>
      </c>
      <c r="C416" t="s">
        <v>629</v>
      </c>
      <c r="D416" t="s">
        <v>632</v>
      </c>
      <c r="E416" s="1">
        <v>7593</v>
      </c>
    </row>
    <row r="417" spans="1:5" x14ac:dyDescent="0.25">
      <c r="B417" t="s">
        <v>659</v>
      </c>
      <c r="C417" t="s">
        <v>630</v>
      </c>
    </row>
    <row r="418" spans="1:5" x14ac:dyDescent="0.25">
      <c r="B418" t="s">
        <v>660</v>
      </c>
    </row>
    <row r="419" spans="1:5" x14ac:dyDescent="0.25">
      <c r="A419">
        <v>140</v>
      </c>
      <c r="B419" t="s">
        <v>661</v>
      </c>
      <c r="C419" t="s">
        <v>15</v>
      </c>
      <c r="D419" t="s">
        <v>15</v>
      </c>
      <c r="E419" s="1">
        <v>7547</v>
      </c>
    </row>
    <row r="420" spans="1:5" x14ac:dyDescent="0.25">
      <c r="B420" t="s">
        <v>661</v>
      </c>
      <c r="C420" t="s">
        <v>16</v>
      </c>
      <c r="D420" t="s">
        <v>19</v>
      </c>
    </row>
    <row r="421" spans="1:5" x14ac:dyDescent="0.25">
      <c r="B421" t="s">
        <v>662</v>
      </c>
      <c r="C421" t="s">
        <v>17</v>
      </c>
      <c r="D421" t="s">
        <v>44</v>
      </c>
    </row>
    <row r="422" spans="1:5" x14ac:dyDescent="0.25">
      <c r="A422">
        <v>141</v>
      </c>
      <c r="B422" t="s">
        <v>663</v>
      </c>
      <c r="C422" t="s">
        <v>665</v>
      </c>
      <c r="D422" t="s">
        <v>665</v>
      </c>
      <c r="E422" s="1">
        <v>7481</v>
      </c>
    </row>
    <row r="423" spans="1:5" x14ac:dyDescent="0.25">
      <c r="B423" t="s">
        <v>663</v>
      </c>
      <c r="C423" t="s">
        <v>666</v>
      </c>
      <c r="D423" t="s">
        <v>665</v>
      </c>
    </row>
    <row r="424" spans="1:5" x14ac:dyDescent="0.25">
      <c r="B424" t="s">
        <v>664</v>
      </c>
      <c r="C424" t="s">
        <v>667</v>
      </c>
      <c r="D424" t="s">
        <v>668</v>
      </c>
    </row>
    <row r="425" spans="1:5" x14ac:dyDescent="0.25">
      <c r="A425">
        <v>142</v>
      </c>
      <c r="B425" t="s">
        <v>669</v>
      </c>
      <c r="C425" t="s">
        <v>671</v>
      </c>
      <c r="D425" t="s">
        <v>671</v>
      </c>
      <c r="E425" s="1">
        <v>7371</v>
      </c>
    </row>
    <row r="426" spans="1:5" x14ac:dyDescent="0.25">
      <c r="B426" t="s">
        <v>669</v>
      </c>
      <c r="C426" t="s">
        <v>672</v>
      </c>
      <c r="D426" t="s">
        <v>671</v>
      </c>
    </row>
    <row r="427" spans="1:5" x14ac:dyDescent="0.25">
      <c r="B427" t="s">
        <v>670</v>
      </c>
      <c r="C427" t="s">
        <v>673</v>
      </c>
      <c r="D427" t="s">
        <v>364</v>
      </c>
    </row>
    <row r="428" spans="1:5" x14ac:dyDescent="0.25">
      <c r="A428">
        <v>143</v>
      </c>
      <c r="B428" t="s">
        <v>674</v>
      </c>
      <c r="C428" t="s">
        <v>94</v>
      </c>
      <c r="D428" t="s">
        <v>97</v>
      </c>
      <c r="E428" s="1">
        <v>7337</v>
      </c>
    </row>
    <row r="429" spans="1:5" x14ac:dyDescent="0.25">
      <c r="B429" t="s">
        <v>674</v>
      </c>
      <c r="C429" t="s">
        <v>95</v>
      </c>
      <c r="D429" t="s">
        <v>94</v>
      </c>
    </row>
    <row r="430" spans="1:5" x14ac:dyDescent="0.25">
      <c r="B430" t="s">
        <v>675</v>
      </c>
      <c r="C430" t="s">
        <v>96</v>
      </c>
      <c r="D430" t="s">
        <v>98</v>
      </c>
    </row>
    <row r="431" spans="1:5" x14ac:dyDescent="0.25">
      <c r="A431">
        <v>144</v>
      </c>
      <c r="B431" t="s">
        <v>676</v>
      </c>
      <c r="C431" t="s">
        <v>678</v>
      </c>
      <c r="D431" t="s">
        <v>680</v>
      </c>
      <c r="E431" s="1">
        <v>7325</v>
      </c>
    </row>
    <row r="432" spans="1:5" x14ac:dyDescent="0.25">
      <c r="B432" t="s">
        <v>676</v>
      </c>
      <c r="C432" t="s">
        <v>679</v>
      </c>
      <c r="D432" t="s">
        <v>681</v>
      </c>
    </row>
    <row r="433" spans="1:5" x14ac:dyDescent="0.25">
      <c r="B433" t="s">
        <v>677</v>
      </c>
    </row>
    <row r="434" spans="1:5" x14ac:dyDescent="0.25">
      <c r="A434">
        <v>145</v>
      </c>
      <c r="B434" t="s">
        <v>682</v>
      </c>
      <c r="C434" t="s">
        <v>183</v>
      </c>
      <c r="D434" t="s">
        <v>685</v>
      </c>
      <c r="E434" s="1">
        <v>7300</v>
      </c>
    </row>
    <row r="435" spans="1:5" x14ac:dyDescent="0.25">
      <c r="B435" t="s">
        <v>682</v>
      </c>
      <c r="C435" t="s">
        <v>684</v>
      </c>
      <c r="D435" t="s">
        <v>183</v>
      </c>
    </row>
    <row r="436" spans="1:5" x14ac:dyDescent="0.25">
      <c r="B436" t="s">
        <v>683</v>
      </c>
    </row>
    <row r="437" spans="1:5" x14ac:dyDescent="0.25">
      <c r="A437">
        <v>146</v>
      </c>
      <c r="B437" t="s">
        <v>686</v>
      </c>
      <c r="C437" t="s">
        <v>419</v>
      </c>
      <c r="D437" t="s">
        <v>419</v>
      </c>
      <c r="E437" s="1">
        <v>7237</v>
      </c>
    </row>
    <row r="438" spans="1:5" x14ac:dyDescent="0.25">
      <c r="B438" t="s">
        <v>686</v>
      </c>
      <c r="C438" t="s">
        <v>420</v>
      </c>
    </row>
    <row r="439" spans="1:5" x14ac:dyDescent="0.25">
      <c r="B439" t="s">
        <v>687</v>
      </c>
      <c r="C439" t="s">
        <v>421</v>
      </c>
    </row>
    <row r="440" spans="1:5" x14ac:dyDescent="0.25">
      <c r="A440">
        <v>147</v>
      </c>
      <c r="B440" t="s">
        <v>688</v>
      </c>
      <c r="C440" t="s">
        <v>671</v>
      </c>
      <c r="D440" t="s">
        <v>671</v>
      </c>
      <c r="E440" s="1">
        <v>7156</v>
      </c>
    </row>
    <row r="441" spans="1:5" x14ac:dyDescent="0.25">
      <c r="B441" t="s">
        <v>688</v>
      </c>
      <c r="C441" t="s">
        <v>672</v>
      </c>
      <c r="D441" t="s">
        <v>671</v>
      </c>
    </row>
    <row r="442" spans="1:5" x14ac:dyDescent="0.25">
      <c r="B442" t="s">
        <v>689</v>
      </c>
      <c r="C442" t="s">
        <v>673</v>
      </c>
      <c r="D442" t="s">
        <v>364</v>
      </c>
    </row>
    <row r="443" spans="1:5" x14ac:dyDescent="0.25">
      <c r="A443">
        <v>148</v>
      </c>
      <c r="B443" t="s">
        <v>690</v>
      </c>
      <c r="C443" t="s">
        <v>377</v>
      </c>
      <c r="D443" t="s">
        <v>377</v>
      </c>
      <c r="E443" s="1">
        <v>7114</v>
      </c>
    </row>
    <row r="444" spans="1:5" x14ac:dyDescent="0.25">
      <c r="B444" t="s">
        <v>690</v>
      </c>
      <c r="C444" t="s">
        <v>378</v>
      </c>
      <c r="D444" t="s">
        <v>377</v>
      </c>
    </row>
    <row r="445" spans="1:5" x14ac:dyDescent="0.25">
      <c r="B445" t="s">
        <v>691</v>
      </c>
      <c r="C445" t="s">
        <v>379</v>
      </c>
      <c r="D445" t="s">
        <v>380</v>
      </c>
    </row>
    <row r="446" spans="1:5" x14ac:dyDescent="0.25">
      <c r="A446">
        <v>149</v>
      </c>
      <c r="B446" t="s">
        <v>692</v>
      </c>
      <c r="C446" t="s">
        <v>694</v>
      </c>
      <c r="D446" t="s">
        <v>694</v>
      </c>
      <c r="E446" s="1">
        <v>7019</v>
      </c>
    </row>
    <row r="447" spans="1:5" x14ac:dyDescent="0.25">
      <c r="B447" t="s">
        <v>692</v>
      </c>
      <c r="C447" t="s">
        <v>695</v>
      </c>
    </row>
    <row r="448" spans="1:5" x14ac:dyDescent="0.25">
      <c r="B448" t="s">
        <v>693</v>
      </c>
      <c r="C448" t="s">
        <v>696</v>
      </c>
    </row>
    <row r="449" spans="1:5" x14ac:dyDescent="0.25">
      <c r="A449">
        <v>150</v>
      </c>
      <c r="B449" t="s">
        <v>697</v>
      </c>
      <c r="C449" t="s">
        <v>47</v>
      </c>
      <c r="D449" t="s">
        <v>699</v>
      </c>
      <c r="E449" s="1">
        <v>7008</v>
      </c>
    </row>
    <row r="450" spans="1:5" x14ac:dyDescent="0.25">
      <c r="B450" t="s">
        <v>697</v>
      </c>
      <c r="C450" t="s">
        <v>492</v>
      </c>
      <c r="D450" t="s">
        <v>47</v>
      </c>
    </row>
    <row r="451" spans="1:5" x14ac:dyDescent="0.25">
      <c r="B451" t="s">
        <v>698</v>
      </c>
      <c r="C451" t="s">
        <v>69</v>
      </c>
      <c r="D451" t="s">
        <v>493</v>
      </c>
    </row>
    <row r="452" spans="1:5" x14ac:dyDescent="0.25">
      <c r="A452">
        <v>151</v>
      </c>
      <c r="B452" t="s">
        <v>700</v>
      </c>
      <c r="C452" t="s">
        <v>702</v>
      </c>
      <c r="D452" t="s">
        <v>705</v>
      </c>
      <c r="E452" s="1">
        <v>6948</v>
      </c>
    </row>
    <row r="453" spans="1:5" x14ac:dyDescent="0.25">
      <c r="B453" t="s">
        <v>700</v>
      </c>
      <c r="C453" t="s">
        <v>703</v>
      </c>
      <c r="D453" t="s">
        <v>706</v>
      </c>
    </row>
    <row r="454" spans="1:5" x14ac:dyDescent="0.25">
      <c r="B454" t="s">
        <v>701</v>
      </c>
      <c r="C454" t="s">
        <v>704</v>
      </c>
      <c r="D454" t="s">
        <v>705</v>
      </c>
    </row>
    <row r="455" spans="1:5" x14ac:dyDescent="0.25">
      <c r="A455">
        <v>152</v>
      </c>
      <c r="B455" t="s">
        <v>707</v>
      </c>
      <c r="C455" t="s">
        <v>709</v>
      </c>
      <c r="D455" t="s">
        <v>712</v>
      </c>
      <c r="E455" s="1">
        <v>6819</v>
      </c>
    </row>
    <row r="456" spans="1:5" x14ac:dyDescent="0.25">
      <c r="B456" t="s">
        <v>707</v>
      </c>
      <c r="C456" t="s">
        <v>710</v>
      </c>
      <c r="D456" t="s">
        <v>709</v>
      </c>
    </row>
    <row r="457" spans="1:5" x14ac:dyDescent="0.25">
      <c r="B457" t="s">
        <v>708</v>
      </c>
      <c r="C457" t="s">
        <v>711</v>
      </c>
      <c r="D457" t="s">
        <v>713</v>
      </c>
    </row>
    <row r="458" spans="1:5" x14ac:dyDescent="0.25">
      <c r="A458">
        <v>153</v>
      </c>
      <c r="B458" t="s">
        <v>714</v>
      </c>
      <c r="C458" t="s">
        <v>159</v>
      </c>
      <c r="D458" t="s">
        <v>159</v>
      </c>
      <c r="E458" s="1">
        <v>6815</v>
      </c>
    </row>
    <row r="459" spans="1:5" x14ac:dyDescent="0.25">
      <c r="B459" t="s">
        <v>714</v>
      </c>
      <c r="C459" t="s">
        <v>160</v>
      </c>
      <c r="D459" t="s">
        <v>433</v>
      </c>
    </row>
    <row r="460" spans="1:5" x14ac:dyDescent="0.25">
      <c r="B460" t="s">
        <v>715</v>
      </c>
      <c r="C460" t="s">
        <v>161</v>
      </c>
      <c r="D460" t="s">
        <v>716</v>
      </c>
    </row>
    <row r="461" spans="1:5" x14ac:dyDescent="0.25">
      <c r="A461">
        <v>154</v>
      </c>
      <c r="B461" t="s">
        <v>717</v>
      </c>
      <c r="C461" t="s">
        <v>195</v>
      </c>
      <c r="D461" t="s">
        <v>195</v>
      </c>
      <c r="E461" s="1">
        <v>6797</v>
      </c>
    </row>
    <row r="462" spans="1:5" x14ac:dyDescent="0.25">
      <c r="B462" t="s">
        <v>717</v>
      </c>
      <c r="C462" t="s">
        <v>196</v>
      </c>
      <c r="D462" t="s">
        <v>199</v>
      </c>
    </row>
    <row r="463" spans="1:5" x14ac:dyDescent="0.25">
      <c r="B463" t="s">
        <v>718</v>
      </c>
      <c r="C463" t="s">
        <v>197</v>
      </c>
      <c r="D463" t="s">
        <v>281</v>
      </c>
    </row>
    <row r="464" spans="1:5" x14ac:dyDescent="0.25">
      <c r="A464">
        <v>155</v>
      </c>
      <c r="B464" t="s">
        <v>719</v>
      </c>
      <c r="C464" t="s">
        <v>721</v>
      </c>
      <c r="D464" t="s">
        <v>721</v>
      </c>
      <c r="E464" s="1">
        <v>6796</v>
      </c>
    </row>
    <row r="465" spans="1:5" x14ac:dyDescent="0.25">
      <c r="B465" t="s">
        <v>719</v>
      </c>
      <c r="C465" t="s">
        <v>722</v>
      </c>
      <c r="D465" t="s">
        <v>721</v>
      </c>
    </row>
    <row r="466" spans="1:5" x14ac:dyDescent="0.25">
      <c r="B466" t="s">
        <v>720</v>
      </c>
      <c r="C466" t="s">
        <v>723</v>
      </c>
    </row>
    <row r="467" spans="1:5" x14ac:dyDescent="0.25">
      <c r="A467">
        <v>156</v>
      </c>
      <c r="B467" t="s">
        <v>724</v>
      </c>
      <c r="C467" t="s">
        <v>726</v>
      </c>
      <c r="D467" t="s">
        <v>556</v>
      </c>
      <c r="E467" s="1">
        <v>6780</v>
      </c>
    </row>
    <row r="468" spans="1:5" x14ac:dyDescent="0.25">
      <c r="B468" t="s">
        <v>724</v>
      </c>
      <c r="C468" t="s">
        <v>727</v>
      </c>
      <c r="D468" t="s">
        <v>729</v>
      </c>
    </row>
    <row r="469" spans="1:5" x14ac:dyDescent="0.25">
      <c r="B469" t="s">
        <v>725</v>
      </c>
      <c r="C469" t="s">
        <v>728</v>
      </c>
      <c r="D469" t="s">
        <v>552</v>
      </c>
    </row>
    <row r="470" spans="1:5" x14ac:dyDescent="0.25">
      <c r="A470">
        <v>157</v>
      </c>
      <c r="B470" t="s">
        <v>730</v>
      </c>
      <c r="C470" t="s">
        <v>454</v>
      </c>
      <c r="D470" t="s">
        <v>454</v>
      </c>
      <c r="E470" s="1">
        <v>6771</v>
      </c>
    </row>
    <row r="471" spans="1:5" x14ac:dyDescent="0.25">
      <c r="B471" t="s">
        <v>730</v>
      </c>
      <c r="C471" t="s">
        <v>455</v>
      </c>
    </row>
    <row r="472" spans="1:5" x14ac:dyDescent="0.25">
      <c r="B472" t="s">
        <v>731</v>
      </c>
    </row>
    <row r="473" spans="1:5" x14ac:dyDescent="0.25">
      <c r="A473">
        <v>158</v>
      </c>
      <c r="B473" t="s">
        <v>732</v>
      </c>
      <c r="C473" t="s">
        <v>734</v>
      </c>
      <c r="D473" t="s">
        <v>47</v>
      </c>
      <c r="E473" s="1">
        <v>6770</v>
      </c>
    </row>
    <row r="474" spans="1:5" x14ac:dyDescent="0.25">
      <c r="B474" t="s">
        <v>732</v>
      </c>
      <c r="C474" t="s">
        <v>735</v>
      </c>
      <c r="D474" t="s">
        <v>493</v>
      </c>
    </row>
    <row r="475" spans="1:5" x14ac:dyDescent="0.25">
      <c r="B475" t="s">
        <v>733</v>
      </c>
      <c r="C475" t="s">
        <v>47</v>
      </c>
    </row>
    <row r="476" spans="1:5" x14ac:dyDescent="0.25">
      <c r="A476">
        <v>159</v>
      </c>
      <c r="B476" t="s">
        <v>736</v>
      </c>
      <c r="C476" t="s">
        <v>738</v>
      </c>
      <c r="D476" t="s">
        <v>738</v>
      </c>
      <c r="E476" s="1">
        <v>6704</v>
      </c>
    </row>
    <row r="477" spans="1:5" x14ac:dyDescent="0.25">
      <c r="B477" t="s">
        <v>736</v>
      </c>
      <c r="C477" t="s">
        <v>739</v>
      </c>
      <c r="D477" t="s">
        <v>740</v>
      </c>
    </row>
    <row r="478" spans="1:5" x14ac:dyDescent="0.25">
      <c r="B478" t="s">
        <v>737</v>
      </c>
      <c r="D478" t="s">
        <v>741</v>
      </c>
    </row>
    <row r="479" spans="1:5" x14ac:dyDescent="0.25">
      <c r="A479">
        <v>160</v>
      </c>
      <c r="B479" t="s">
        <v>742</v>
      </c>
      <c r="C479" t="s">
        <v>482</v>
      </c>
      <c r="D479" t="s">
        <v>15</v>
      </c>
      <c r="E479" s="1">
        <v>6703</v>
      </c>
    </row>
    <row r="480" spans="1:5" x14ac:dyDescent="0.25">
      <c r="B480" t="s">
        <v>742</v>
      </c>
      <c r="C480" t="s">
        <v>15</v>
      </c>
      <c r="D480" t="s">
        <v>44</v>
      </c>
    </row>
    <row r="481" spans="1:5" x14ac:dyDescent="0.25">
      <c r="B481" t="s">
        <v>743</v>
      </c>
      <c r="C481" t="s">
        <v>744</v>
      </c>
      <c r="D481" t="s">
        <v>745</v>
      </c>
    </row>
    <row r="482" spans="1:5" x14ac:dyDescent="0.25">
      <c r="A482">
        <v>161</v>
      </c>
      <c r="B482" t="s">
        <v>746</v>
      </c>
      <c r="C482" t="s">
        <v>748</v>
      </c>
      <c r="D482" t="s">
        <v>748</v>
      </c>
      <c r="E482" s="1">
        <v>6684</v>
      </c>
    </row>
    <row r="483" spans="1:5" x14ac:dyDescent="0.25">
      <c r="B483" t="s">
        <v>746</v>
      </c>
      <c r="C483" t="s">
        <v>749</v>
      </c>
      <c r="D483" t="s">
        <v>748</v>
      </c>
    </row>
    <row r="484" spans="1:5" x14ac:dyDescent="0.25">
      <c r="B484" t="s">
        <v>747</v>
      </c>
      <c r="C484" t="s">
        <v>750</v>
      </c>
      <c r="D484" t="s">
        <v>751</v>
      </c>
    </row>
    <row r="485" spans="1:5" x14ac:dyDescent="0.25">
      <c r="A485">
        <v>162</v>
      </c>
      <c r="B485" t="s">
        <v>752</v>
      </c>
      <c r="C485" t="s">
        <v>754</v>
      </c>
      <c r="D485" t="s">
        <v>754</v>
      </c>
      <c r="E485" s="1">
        <v>6662</v>
      </c>
    </row>
    <row r="486" spans="1:5" x14ac:dyDescent="0.25">
      <c r="B486" t="s">
        <v>752</v>
      </c>
      <c r="C486" t="s">
        <v>755</v>
      </c>
      <c r="D486" t="s">
        <v>757</v>
      </c>
    </row>
    <row r="487" spans="1:5" x14ac:dyDescent="0.25">
      <c r="B487" t="s">
        <v>753</v>
      </c>
      <c r="C487" t="s">
        <v>756</v>
      </c>
    </row>
    <row r="488" spans="1:5" x14ac:dyDescent="0.25">
      <c r="A488">
        <v>163</v>
      </c>
      <c r="B488" t="s">
        <v>758</v>
      </c>
      <c r="C488" t="s">
        <v>238</v>
      </c>
      <c r="D488" t="s">
        <v>240</v>
      </c>
      <c r="E488" s="1">
        <v>6643</v>
      </c>
    </row>
    <row r="489" spans="1:5" x14ac:dyDescent="0.25">
      <c r="B489" t="s">
        <v>758</v>
      </c>
      <c r="C489" t="s">
        <v>760</v>
      </c>
      <c r="D489" t="s">
        <v>761</v>
      </c>
    </row>
    <row r="490" spans="1:5" x14ac:dyDescent="0.25">
      <c r="B490" t="s">
        <v>759</v>
      </c>
      <c r="C490" t="s">
        <v>239</v>
      </c>
      <c r="D490" t="s">
        <v>762</v>
      </c>
    </row>
    <row r="491" spans="1:5" x14ac:dyDescent="0.25">
      <c r="A491">
        <v>164</v>
      </c>
      <c r="B491" t="s">
        <v>763</v>
      </c>
      <c r="C491" t="s">
        <v>765</v>
      </c>
      <c r="D491" t="s">
        <v>60</v>
      </c>
      <c r="E491" s="1">
        <v>6628</v>
      </c>
    </row>
    <row r="492" spans="1:5" x14ac:dyDescent="0.25">
      <c r="B492" t="s">
        <v>763</v>
      </c>
    </row>
    <row r="493" spans="1:5" x14ac:dyDescent="0.25">
      <c r="B493" t="s">
        <v>764</v>
      </c>
    </row>
    <row r="494" spans="1:5" x14ac:dyDescent="0.25">
      <c r="A494">
        <v>165</v>
      </c>
      <c r="B494" t="s">
        <v>766</v>
      </c>
      <c r="C494" t="s">
        <v>768</v>
      </c>
      <c r="D494" t="s">
        <v>768</v>
      </c>
      <c r="E494" s="1">
        <v>6602</v>
      </c>
    </row>
    <row r="495" spans="1:5" x14ac:dyDescent="0.25">
      <c r="B495" t="s">
        <v>766</v>
      </c>
      <c r="C495" t="s">
        <v>769</v>
      </c>
      <c r="D495" t="s">
        <v>771</v>
      </c>
    </row>
    <row r="496" spans="1:5" x14ac:dyDescent="0.25">
      <c r="B496" t="s">
        <v>767</v>
      </c>
      <c r="C496" t="s">
        <v>770</v>
      </c>
      <c r="D496" t="s">
        <v>772</v>
      </c>
    </row>
    <row r="497" spans="1:5" x14ac:dyDescent="0.25">
      <c r="A497">
        <v>166</v>
      </c>
      <c r="B497" t="s">
        <v>773</v>
      </c>
      <c r="C497" t="s">
        <v>768</v>
      </c>
      <c r="D497" t="s">
        <v>768</v>
      </c>
      <c r="E497" s="1">
        <v>6553</v>
      </c>
    </row>
    <row r="498" spans="1:5" x14ac:dyDescent="0.25">
      <c r="B498" t="s">
        <v>773</v>
      </c>
      <c r="C498" t="s">
        <v>769</v>
      </c>
      <c r="D498" t="s">
        <v>771</v>
      </c>
    </row>
    <row r="499" spans="1:5" x14ac:dyDescent="0.25">
      <c r="B499" t="s">
        <v>774</v>
      </c>
      <c r="C499" t="s">
        <v>775</v>
      </c>
    </row>
    <row r="500" spans="1:5" x14ac:dyDescent="0.25">
      <c r="A500">
        <v>167</v>
      </c>
      <c r="B500" t="s">
        <v>776</v>
      </c>
      <c r="C500" t="s">
        <v>778</v>
      </c>
      <c r="D500" t="s">
        <v>779</v>
      </c>
      <c r="E500" s="1">
        <v>6544</v>
      </c>
    </row>
    <row r="501" spans="1:5" x14ac:dyDescent="0.25">
      <c r="B501" t="s">
        <v>776</v>
      </c>
      <c r="C501" t="s">
        <v>779</v>
      </c>
    </row>
    <row r="502" spans="1:5" x14ac:dyDescent="0.25">
      <c r="B502" t="s">
        <v>777</v>
      </c>
      <c r="C502" t="s">
        <v>780</v>
      </c>
    </row>
    <row r="503" spans="1:5" x14ac:dyDescent="0.25">
      <c r="A503">
        <v>168</v>
      </c>
      <c r="B503" t="s">
        <v>781</v>
      </c>
      <c r="C503" t="s">
        <v>183</v>
      </c>
      <c r="D503" t="s">
        <v>183</v>
      </c>
      <c r="E503" s="1">
        <v>6530</v>
      </c>
    </row>
    <row r="504" spans="1:5" x14ac:dyDescent="0.25">
      <c r="B504" t="s">
        <v>781</v>
      </c>
      <c r="C504" t="s">
        <v>185</v>
      </c>
      <c r="D504" t="s">
        <v>186</v>
      </c>
    </row>
    <row r="505" spans="1:5" x14ac:dyDescent="0.25">
      <c r="B505" t="s">
        <v>782</v>
      </c>
      <c r="C505" t="s">
        <v>561</v>
      </c>
      <c r="D505" t="s">
        <v>783</v>
      </c>
    </row>
    <row r="506" spans="1:5" x14ac:dyDescent="0.25">
      <c r="A506">
        <v>169</v>
      </c>
      <c r="B506" t="s">
        <v>784</v>
      </c>
      <c r="C506" t="s">
        <v>786</v>
      </c>
      <c r="D506" t="s">
        <v>74</v>
      </c>
      <c r="E506" s="1">
        <v>6501</v>
      </c>
    </row>
    <row r="507" spans="1:5" x14ac:dyDescent="0.25">
      <c r="B507" t="s">
        <v>784</v>
      </c>
      <c r="C507" t="s">
        <v>787</v>
      </c>
      <c r="D507" t="s">
        <v>789</v>
      </c>
    </row>
    <row r="508" spans="1:5" x14ac:dyDescent="0.25">
      <c r="B508" t="s">
        <v>785</v>
      </c>
      <c r="C508" t="s">
        <v>788</v>
      </c>
      <c r="D508" t="s">
        <v>790</v>
      </c>
    </row>
    <row r="509" spans="1:5" x14ac:dyDescent="0.25">
      <c r="A509">
        <v>170</v>
      </c>
      <c r="B509" t="s">
        <v>791</v>
      </c>
      <c r="C509" t="s">
        <v>81</v>
      </c>
      <c r="D509" t="s">
        <v>81</v>
      </c>
      <c r="E509" s="1">
        <v>6445</v>
      </c>
    </row>
    <row r="510" spans="1:5" x14ac:dyDescent="0.25">
      <c r="B510" t="s">
        <v>791</v>
      </c>
      <c r="C510" t="s">
        <v>82</v>
      </c>
      <c r="D510" t="s">
        <v>84</v>
      </c>
    </row>
    <row r="511" spans="1:5" x14ac:dyDescent="0.25">
      <c r="B511" t="s">
        <v>792</v>
      </c>
      <c r="C511" t="s">
        <v>83</v>
      </c>
      <c r="D511" t="s">
        <v>85</v>
      </c>
    </row>
    <row r="512" spans="1:5" x14ac:dyDescent="0.25">
      <c r="A512">
        <v>171</v>
      </c>
      <c r="B512" t="s">
        <v>793</v>
      </c>
      <c r="C512" t="s">
        <v>377</v>
      </c>
      <c r="D512" t="s">
        <v>377</v>
      </c>
      <c r="E512" s="1">
        <v>6431</v>
      </c>
    </row>
    <row r="513" spans="1:5" x14ac:dyDescent="0.25">
      <c r="B513" t="s">
        <v>793</v>
      </c>
      <c r="C513" t="s">
        <v>378</v>
      </c>
      <c r="D513" t="s">
        <v>377</v>
      </c>
    </row>
    <row r="514" spans="1:5" x14ac:dyDescent="0.25">
      <c r="B514" t="s">
        <v>794</v>
      </c>
      <c r="C514" t="s">
        <v>379</v>
      </c>
      <c r="D514" t="s">
        <v>380</v>
      </c>
    </row>
    <row r="515" spans="1:5" x14ac:dyDescent="0.25">
      <c r="A515">
        <v>172</v>
      </c>
      <c r="B515" t="s">
        <v>795</v>
      </c>
      <c r="C515" t="s">
        <v>183</v>
      </c>
      <c r="D515" t="s">
        <v>183</v>
      </c>
      <c r="E515" s="1">
        <v>6401</v>
      </c>
    </row>
    <row r="516" spans="1:5" x14ac:dyDescent="0.25">
      <c r="B516" t="s">
        <v>795</v>
      </c>
      <c r="C516" t="s">
        <v>184</v>
      </c>
      <c r="D516" t="s">
        <v>183</v>
      </c>
    </row>
    <row r="517" spans="1:5" x14ac:dyDescent="0.25">
      <c r="B517" t="s">
        <v>796</v>
      </c>
      <c r="C517" t="s">
        <v>185</v>
      </c>
      <c r="D517" t="s">
        <v>186</v>
      </c>
    </row>
    <row r="518" spans="1:5" x14ac:dyDescent="0.25">
      <c r="A518">
        <v>173</v>
      </c>
      <c r="B518" t="s">
        <v>797</v>
      </c>
      <c r="C518" t="s">
        <v>799</v>
      </c>
      <c r="D518" t="s">
        <v>802</v>
      </c>
      <c r="E518" s="1">
        <v>6387</v>
      </c>
    </row>
    <row r="519" spans="1:5" x14ac:dyDescent="0.25">
      <c r="B519" t="s">
        <v>797</v>
      </c>
      <c r="C519" t="s">
        <v>800</v>
      </c>
      <c r="D519" t="s">
        <v>803</v>
      </c>
    </row>
    <row r="520" spans="1:5" x14ac:dyDescent="0.25">
      <c r="B520" t="s">
        <v>798</v>
      </c>
      <c r="C520" t="s">
        <v>801</v>
      </c>
      <c r="D520" t="s">
        <v>804</v>
      </c>
    </row>
    <row r="521" spans="1:5" x14ac:dyDescent="0.25">
      <c r="A521">
        <v>174</v>
      </c>
      <c r="B521" t="s">
        <v>805</v>
      </c>
      <c r="C521" t="s">
        <v>487</v>
      </c>
      <c r="D521" t="s">
        <v>807</v>
      </c>
      <c r="E521" s="1">
        <v>6332</v>
      </c>
    </row>
    <row r="522" spans="1:5" x14ac:dyDescent="0.25">
      <c r="B522" t="s">
        <v>805</v>
      </c>
      <c r="C522" t="s">
        <v>163</v>
      </c>
      <c r="D522" t="s">
        <v>163</v>
      </c>
    </row>
    <row r="523" spans="1:5" x14ac:dyDescent="0.25">
      <c r="B523" t="s">
        <v>806</v>
      </c>
      <c r="C523" t="s">
        <v>486</v>
      </c>
      <c r="D523" t="s">
        <v>163</v>
      </c>
    </row>
    <row r="524" spans="1:5" x14ac:dyDescent="0.25">
      <c r="A524">
        <v>175</v>
      </c>
      <c r="B524" t="s">
        <v>808</v>
      </c>
      <c r="C524" t="s">
        <v>810</v>
      </c>
      <c r="D524" t="s">
        <v>811</v>
      </c>
      <c r="E524" s="1">
        <v>6332</v>
      </c>
    </row>
    <row r="525" spans="1:5" x14ac:dyDescent="0.25">
      <c r="B525" t="s">
        <v>808</v>
      </c>
    </row>
    <row r="526" spans="1:5" x14ac:dyDescent="0.25">
      <c r="B526" t="s">
        <v>809</v>
      </c>
    </row>
    <row r="527" spans="1:5" x14ac:dyDescent="0.25">
      <c r="A527">
        <v>176</v>
      </c>
      <c r="B527" t="s">
        <v>812</v>
      </c>
      <c r="C527" t="s">
        <v>269</v>
      </c>
      <c r="D527" t="s">
        <v>269</v>
      </c>
      <c r="E527" s="1">
        <v>6328</v>
      </c>
    </row>
    <row r="528" spans="1:5" x14ac:dyDescent="0.25">
      <c r="B528" t="s">
        <v>812</v>
      </c>
      <c r="C528" t="s">
        <v>270</v>
      </c>
      <c r="D528" t="s">
        <v>815</v>
      </c>
    </row>
    <row r="529" spans="1:5" x14ac:dyDescent="0.25">
      <c r="B529" t="s">
        <v>813</v>
      </c>
      <c r="C529" t="s">
        <v>814</v>
      </c>
    </row>
    <row r="530" spans="1:5" x14ac:dyDescent="0.25">
      <c r="A530">
        <v>177</v>
      </c>
      <c r="B530" t="s">
        <v>816</v>
      </c>
      <c r="C530" t="s">
        <v>361</v>
      </c>
      <c r="D530" t="s">
        <v>361</v>
      </c>
      <c r="E530" s="1">
        <v>6282</v>
      </c>
    </row>
    <row r="531" spans="1:5" x14ac:dyDescent="0.25">
      <c r="B531" t="s">
        <v>816</v>
      </c>
      <c r="C531" t="s">
        <v>362</v>
      </c>
      <c r="D531" t="s">
        <v>364</v>
      </c>
    </row>
    <row r="532" spans="1:5" x14ac:dyDescent="0.25">
      <c r="B532" t="s">
        <v>817</v>
      </c>
      <c r="C532" t="s">
        <v>363</v>
      </c>
      <c r="D532" t="s">
        <v>818</v>
      </c>
    </row>
    <row r="533" spans="1:5" x14ac:dyDescent="0.25">
      <c r="A533">
        <v>178</v>
      </c>
      <c r="B533" t="s">
        <v>819</v>
      </c>
      <c r="C533" t="s">
        <v>821</v>
      </c>
      <c r="D533" t="s">
        <v>822</v>
      </c>
      <c r="E533" s="1">
        <v>6244</v>
      </c>
    </row>
    <row r="534" spans="1:5" x14ac:dyDescent="0.25">
      <c r="B534" t="s">
        <v>819</v>
      </c>
      <c r="C534" t="s">
        <v>822</v>
      </c>
      <c r="D534" t="s">
        <v>822</v>
      </c>
    </row>
    <row r="535" spans="1:5" x14ac:dyDescent="0.25">
      <c r="B535" t="s">
        <v>820</v>
      </c>
      <c r="D535" t="s">
        <v>823</v>
      </c>
    </row>
    <row r="536" spans="1:5" x14ac:dyDescent="0.25">
      <c r="A536">
        <v>179</v>
      </c>
      <c r="B536" t="s">
        <v>824</v>
      </c>
      <c r="C536" t="s">
        <v>826</v>
      </c>
      <c r="D536" t="s">
        <v>826</v>
      </c>
      <c r="E536" s="1">
        <v>6226</v>
      </c>
    </row>
    <row r="537" spans="1:5" x14ac:dyDescent="0.25">
      <c r="B537" t="s">
        <v>824</v>
      </c>
      <c r="C537" t="s">
        <v>827</v>
      </c>
      <c r="D537" t="s">
        <v>829</v>
      </c>
    </row>
    <row r="538" spans="1:5" x14ac:dyDescent="0.25">
      <c r="B538" t="s">
        <v>825</v>
      </c>
      <c r="C538" t="s">
        <v>828</v>
      </c>
      <c r="D538" t="s">
        <v>830</v>
      </c>
    </row>
    <row r="539" spans="1:5" x14ac:dyDescent="0.25">
      <c r="A539">
        <v>180</v>
      </c>
      <c r="B539" t="s">
        <v>831</v>
      </c>
      <c r="C539" t="s">
        <v>296</v>
      </c>
      <c r="D539" t="s">
        <v>296</v>
      </c>
      <c r="E539" s="1">
        <v>6195</v>
      </c>
    </row>
    <row r="540" spans="1:5" x14ac:dyDescent="0.25">
      <c r="B540" t="s">
        <v>831</v>
      </c>
      <c r="C540" t="s">
        <v>297</v>
      </c>
      <c r="D540" t="s">
        <v>299</v>
      </c>
    </row>
    <row r="541" spans="1:5" x14ac:dyDescent="0.25">
      <c r="B541" t="s">
        <v>832</v>
      </c>
      <c r="C541" t="s">
        <v>298</v>
      </c>
      <c r="D541" t="s">
        <v>300</v>
      </c>
    </row>
    <row r="542" spans="1:5" x14ac:dyDescent="0.25">
      <c r="A542">
        <v>181</v>
      </c>
      <c r="B542" t="s">
        <v>833</v>
      </c>
      <c r="C542" t="s">
        <v>835</v>
      </c>
      <c r="D542" t="s">
        <v>838</v>
      </c>
      <c r="E542" s="1">
        <v>6186</v>
      </c>
    </row>
    <row r="543" spans="1:5" x14ac:dyDescent="0.25">
      <c r="B543" t="s">
        <v>833</v>
      </c>
      <c r="C543" t="s">
        <v>836</v>
      </c>
      <c r="D543" t="s">
        <v>839</v>
      </c>
    </row>
    <row r="544" spans="1:5" x14ac:dyDescent="0.25">
      <c r="B544" t="s">
        <v>834</v>
      </c>
      <c r="C544" t="s">
        <v>837</v>
      </c>
      <c r="D544" t="s">
        <v>839</v>
      </c>
    </row>
    <row r="545" spans="1:5" x14ac:dyDescent="0.25">
      <c r="A545">
        <v>182</v>
      </c>
      <c r="B545" t="s">
        <v>840</v>
      </c>
      <c r="C545" t="s">
        <v>842</v>
      </c>
      <c r="D545" t="s">
        <v>842</v>
      </c>
      <c r="E545" s="1">
        <v>6139</v>
      </c>
    </row>
    <row r="546" spans="1:5" x14ac:dyDescent="0.25">
      <c r="B546" t="s">
        <v>840</v>
      </c>
    </row>
    <row r="547" spans="1:5" x14ac:dyDescent="0.25">
      <c r="B547" t="s">
        <v>841</v>
      </c>
    </row>
    <row r="548" spans="1:5" x14ac:dyDescent="0.25">
      <c r="A548">
        <v>183</v>
      </c>
      <c r="B548" t="s">
        <v>843</v>
      </c>
      <c r="C548" t="s">
        <v>177</v>
      </c>
      <c r="D548" t="s">
        <v>177</v>
      </c>
      <c r="E548" s="1">
        <v>6086</v>
      </c>
    </row>
    <row r="549" spans="1:5" x14ac:dyDescent="0.25">
      <c r="B549" t="s">
        <v>843</v>
      </c>
      <c r="C549" t="s">
        <v>178</v>
      </c>
      <c r="D549" t="s">
        <v>177</v>
      </c>
    </row>
    <row r="550" spans="1:5" x14ac:dyDescent="0.25">
      <c r="B550" t="s">
        <v>844</v>
      </c>
      <c r="C550" t="s">
        <v>179</v>
      </c>
      <c r="D550" t="s">
        <v>845</v>
      </c>
    </row>
    <row r="551" spans="1:5" x14ac:dyDescent="0.25">
      <c r="A551">
        <v>184</v>
      </c>
      <c r="B551" t="s">
        <v>846</v>
      </c>
      <c r="C551" t="s">
        <v>848</v>
      </c>
      <c r="D551" t="s">
        <v>851</v>
      </c>
      <c r="E551" s="1">
        <v>6077</v>
      </c>
    </row>
    <row r="552" spans="1:5" x14ac:dyDescent="0.25">
      <c r="B552" t="s">
        <v>846</v>
      </c>
      <c r="C552" t="s">
        <v>849</v>
      </c>
      <c r="D552" t="s">
        <v>852</v>
      </c>
    </row>
    <row r="553" spans="1:5" x14ac:dyDescent="0.25">
      <c r="B553" t="s">
        <v>847</v>
      </c>
      <c r="C553" t="s">
        <v>850</v>
      </c>
    </row>
    <row r="554" spans="1:5" x14ac:dyDescent="0.25">
      <c r="A554">
        <v>185</v>
      </c>
      <c r="B554" t="s">
        <v>853</v>
      </c>
      <c r="C554" t="s">
        <v>855</v>
      </c>
      <c r="D554" t="s">
        <v>855</v>
      </c>
      <c r="E554" s="1">
        <v>6075</v>
      </c>
    </row>
    <row r="555" spans="1:5" x14ac:dyDescent="0.25">
      <c r="B555" t="s">
        <v>853</v>
      </c>
      <c r="C555" t="s">
        <v>856</v>
      </c>
      <c r="D555" t="s">
        <v>858</v>
      </c>
    </row>
    <row r="556" spans="1:5" x14ac:dyDescent="0.25">
      <c r="B556" t="s">
        <v>854</v>
      </c>
      <c r="C556" t="s">
        <v>857</v>
      </c>
      <c r="D556" t="s">
        <v>859</v>
      </c>
    </row>
    <row r="557" spans="1:5" x14ac:dyDescent="0.25">
      <c r="A557">
        <v>186</v>
      </c>
      <c r="B557" t="s">
        <v>860</v>
      </c>
      <c r="C557" t="s">
        <v>41</v>
      </c>
      <c r="D557" t="s">
        <v>41</v>
      </c>
      <c r="E557" s="1">
        <v>6048</v>
      </c>
    </row>
    <row r="558" spans="1:5" x14ac:dyDescent="0.25">
      <c r="B558" t="s">
        <v>860</v>
      </c>
      <c r="C558" t="s">
        <v>125</v>
      </c>
      <c r="D558" t="s">
        <v>127</v>
      </c>
    </row>
    <row r="559" spans="1:5" x14ac:dyDescent="0.25">
      <c r="B559" t="s">
        <v>861</v>
      </c>
      <c r="C559" t="s">
        <v>126</v>
      </c>
      <c r="D559" t="s">
        <v>128</v>
      </c>
    </row>
    <row r="560" spans="1:5" x14ac:dyDescent="0.25">
      <c r="A560">
        <v>187</v>
      </c>
      <c r="B560" t="s">
        <v>862</v>
      </c>
      <c r="C560" t="s">
        <v>864</v>
      </c>
      <c r="D560" t="s">
        <v>864</v>
      </c>
      <c r="E560" s="1">
        <v>5989</v>
      </c>
    </row>
    <row r="561" spans="1:5" x14ac:dyDescent="0.25">
      <c r="B561" t="s">
        <v>862</v>
      </c>
      <c r="C561" t="s">
        <v>865</v>
      </c>
      <c r="D561" t="s">
        <v>867</v>
      </c>
    </row>
    <row r="562" spans="1:5" x14ac:dyDescent="0.25">
      <c r="B562" t="s">
        <v>863</v>
      </c>
      <c r="C562" t="s">
        <v>866</v>
      </c>
    </row>
    <row r="563" spans="1:5" x14ac:dyDescent="0.25">
      <c r="A563">
        <v>188</v>
      </c>
      <c r="B563" t="s">
        <v>868</v>
      </c>
      <c r="C563" t="s">
        <v>136</v>
      </c>
      <c r="D563" t="s">
        <v>139</v>
      </c>
      <c r="E563" s="1">
        <v>5988</v>
      </c>
    </row>
    <row r="564" spans="1:5" x14ac:dyDescent="0.25">
      <c r="B564" t="s">
        <v>868</v>
      </c>
      <c r="C564" t="s">
        <v>202</v>
      </c>
      <c r="D564" t="s">
        <v>138</v>
      </c>
    </row>
    <row r="565" spans="1:5" x14ac:dyDescent="0.25">
      <c r="B565" t="s">
        <v>869</v>
      </c>
      <c r="C565" t="s">
        <v>870</v>
      </c>
      <c r="D565" t="s">
        <v>140</v>
      </c>
    </row>
    <row r="566" spans="1:5" x14ac:dyDescent="0.25">
      <c r="A566">
        <v>189</v>
      </c>
      <c r="B566" t="s">
        <v>871</v>
      </c>
      <c r="C566" t="s">
        <v>873</v>
      </c>
      <c r="D566" t="s">
        <v>873</v>
      </c>
      <c r="E566" s="1">
        <v>5961</v>
      </c>
    </row>
    <row r="567" spans="1:5" x14ac:dyDescent="0.25">
      <c r="B567" t="s">
        <v>871</v>
      </c>
      <c r="C567" t="s">
        <v>874</v>
      </c>
      <c r="D567" t="s">
        <v>873</v>
      </c>
    </row>
    <row r="568" spans="1:5" x14ac:dyDescent="0.25">
      <c r="B568" t="s">
        <v>872</v>
      </c>
      <c r="C568" t="s">
        <v>875</v>
      </c>
    </row>
    <row r="569" spans="1:5" x14ac:dyDescent="0.25">
      <c r="A569">
        <v>190</v>
      </c>
      <c r="B569" t="s">
        <v>876</v>
      </c>
      <c r="C569" t="s">
        <v>878</v>
      </c>
      <c r="D569" t="s">
        <v>880</v>
      </c>
      <c r="E569" s="1">
        <v>5855</v>
      </c>
    </row>
    <row r="570" spans="1:5" x14ac:dyDescent="0.25">
      <c r="B570" t="s">
        <v>876</v>
      </c>
      <c r="C570" t="s">
        <v>879</v>
      </c>
      <c r="D570" t="s">
        <v>878</v>
      </c>
    </row>
    <row r="571" spans="1:5" x14ac:dyDescent="0.25">
      <c r="B571" t="s">
        <v>877</v>
      </c>
    </row>
    <row r="572" spans="1:5" x14ac:dyDescent="0.25">
      <c r="A572">
        <v>191</v>
      </c>
      <c r="B572" t="s">
        <v>881</v>
      </c>
      <c r="C572" t="s">
        <v>883</v>
      </c>
      <c r="D572" t="s">
        <v>886</v>
      </c>
      <c r="E572" s="1">
        <v>5812</v>
      </c>
    </row>
    <row r="573" spans="1:5" x14ac:dyDescent="0.25">
      <c r="B573" t="s">
        <v>881</v>
      </c>
      <c r="C573" t="s">
        <v>884</v>
      </c>
      <c r="D573" t="s">
        <v>884</v>
      </c>
    </row>
    <row r="574" spans="1:5" x14ac:dyDescent="0.25">
      <c r="B574" t="s">
        <v>882</v>
      </c>
      <c r="C574" t="s">
        <v>885</v>
      </c>
    </row>
    <row r="575" spans="1:5" x14ac:dyDescent="0.25">
      <c r="A575">
        <v>192</v>
      </c>
      <c r="B575" t="s">
        <v>887</v>
      </c>
      <c r="C575" t="s">
        <v>408</v>
      </c>
      <c r="D575" t="s">
        <v>408</v>
      </c>
      <c r="E575" s="1">
        <v>5799</v>
      </c>
    </row>
    <row r="576" spans="1:5" x14ac:dyDescent="0.25">
      <c r="B576" t="s">
        <v>887</v>
      </c>
      <c r="C576" t="s">
        <v>409</v>
      </c>
      <c r="D576" t="s">
        <v>410</v>
      </c>
    </row>
    <row r="577" spans="1:5" x14ac:dyDescent="0.25">
      <c r="B577" t="s">
        <v>888</v>
      </c>
    </row>
    <row r="578" spans="1:5" x14ac:dyDescent="0.25">
      <c r="A578">
        <v>193</v>
      </c>
      <c r="B578" t="s">
        <v>889</v>
      </c>
      <c r="C578" t="s">
        <v>306</v>
      </c>
      <c r="D578" t="s">
        <v>306</v>
      </c>
      <c r="E578" s="1">
        <v>5768</v>
      </c>
    </row>
    <row r="579" spans="1:5" x14ac:dyDescent="0.25">
      <c r="B579" t="s">
        <v>889</v>
      </c>
      <c r="C579" t="s">
        <v>307</v>
      </c>
      <c r="D579" t="s">
        <v>309</v>
      </c>
    </row>
    <row r="580" spans="1:5" x14ac:dyDescent="0.25">
      <c r="B580" t="s">
        <v>890</v>
      </c>
      <c r="C580" t="s">
        <v>308</v>
      </c>
      <c r="D580" t="s">
        <v>310</v>
      </c>
    </row>
    <row r="581" spans="1:5" x14ac:dyDescent="0.25">
      <c r="A581">
        <v>194</v>
      </c>
      <c r="B581" t="s">
        <v>891</v>
      </c>
      <c r="C581" t="s">
        <v>88</v>
      </c>
      <c r="D581" t="s">
        <v>91</v>
      </c>
      <c r="E581" s="1">
        <v>5708</v>
      </c>
    </row>
    <row r="582" spans="1:5" x14ac:dyDescent="0.25">
      <c r="B582" t="s">
        <v>891</v>
      </c>
      <c r="C582" t="s">
        <v>89</v>
      </c>
      <c r="D582" t="s">
        <v>893</v>
      </c>
    </row>
    <row r="583" spans="1:5" x14ac:dyDescent="0.25">
      <c r="B583" t="s">
        <v>892</v>
      </c>
      <c r="C583" t="s">
        <v>90</v>
      </c>
    </row>
    <row r="584" spans="1:5" x14ac:dyDescent="0.25">
      <c r="A584">
        <v>195</v>
      </c>
      <c r="B584" t="s">
        <v>894</v>
      </c>
      <c r="C584" t="s">
        <v>69</v>
      </c>
      <c r="D584" t="s">
        <v>47</v>
      </c>
      <c r="E584" s="1">
        <v>5706</v>
      </c>
    </row>
    <row r="585" spans="1:5" x14ac:dyDescent="0.25">
      <c r="B585" t="s">
        <v>894</v>
      </c>
      <c r="D585" t="s">
        <v>493</v>
      </c>
    </row>
    <row r="586" spans="1:5" x14ac:dyDescent="0.25">
      <c r="B586" t="s">
        <v>895</v>
      </c>
    </row>
    <row r="587" spans="1:5" x14ac:dyDescent="0.25">
      <c r="A587">
        <v>196</v>
      </c>
      <c r="B587" t="s">
        <v>896</v>
      </c>
      <c r="C587" t="s">
        <v>898</v>
      </c>
      <c r="D587" t="s">
        <v>898</v>
      </c>
      <c r="E587" s="1">
        <v>5655</v>
      </c>
    </row>
    <row r="588" spans="1:5" x14ac:dyDescent="0.25">
      <c r="B588" t="s">
        <v>896</v>
      </c>
      <c r="C588" t="s">
        <v>899</v>
      </c>
      <c r="D588" t="s">
        <v>901</v>
      </c>
    </row>
    <row r="589" spans="1:5" x14ac:dyDescent="0.25">
      <c r="B589" t="s">
        <v>897</v>
      </c>
      <c r="C589" t="s">
        <v>900</v>
      </c>
      <c r="D589" t="s">
        <v>902</v>
      </c>
    </row>
    <row r="590" spans="1:5" x14ac:dyDescent="0.25">
      <c r="A590">
        <v>197</v>
      </c>
      <c r="B590" t="s">
        <v>903</v>
      </c>
      <c r="C590" t="s">
        <v>183</v>
      </c>
      <c r="D590" t="s">
        <v>600</v>
      </c>
      <c r="E590" s="1">
        <v>5628</v>
      </c>
    </row>
    <row r="591" spans="1:5" x14ac:dyDescent="0.25">
      <c r="B591" t="s">
        <v>903</v>
      </c>
      <c r="C591" t="s">
        <v>185</v>
      </c>
      <c r="D591" t="s">
        <v>183</v>
      </c>
    </row>
    <row r="592" spans="1:5" x14ac:dyDescent="0.25">
      <c r="B592" t="s">
        <v>904</v>
      </c>
      <c r="C592" t="s">
        <v>561</v>
      </c>
      <c r="D592" t="s">
        <v>563</v>
      </c>
    </row>
    <row r="593" spans="1:5" x14ac:dyDescent="0.25">
      <c r="A593">
        <v>198</v>
      </c>
      <c r="B593" t="s">
        <v>905</v>
      </c>
      <c r="C593" t="s">
        <v>907</v>
      </c>
      <c r="D593" t="s">
        <v>56</v>
      </c>
      <c r="E593" s="1">
        <v>5625</v>
      </c>
    </row>
    <row r="594" spans="1:5" x14ac:dyDescent="0.25">
      <c r="B594" t="s">
        <v>905</v>
      </c>
      <c r="C594" t="s">
        <v>908</v>
      </c>
      <c r="D594" t="s">
        <v>53</v>
      </c>
    </row>
    <row r="595" spans="1:5" x14ac:dyDescent="0.25">
      <c r="B595" t="s">
        <v>906</v>
      </c>
      <c r="C595" t="s">
        <v>53</v>
      </c>
      <c r="D595" t="s">
        <v>57</v>
      </c>
    </row>
    <row r="596" spans="1:5" x14ac:dyDescent="0.25">
      <c r="A596">
        <v>199</v>
      </c>
      <c r="B596" t="s">
        <v>909</v>
      </c>
      <c r="C596" t="s">
        <v>636</v>
      </c>
      <c r="D596" t="s">
        <v>636</v>
      </c>
      <c r="E596" s="1">
        <v>5590</v>
      </c>
    </row>
    <row r="597" spans="1:5" x14ac:dyDescent="0.25">
      <c r="B597" t="s">
        <v>909</v>
      </c>
      <c r="C597" t="s">
        <v>637</v>
      </c>
      <c r="D597" t="s">
        <v>639</v>
      </c>
    </row>
    <row r="598" spans="1:5" x14ac:dyDescent="0.25">
      <c r="B598" t="s">
        <v>910</v>
      </c>
    </row>
    <row r="599" spans="1:5" x14ac:dyDescent="0.25">
      <c r="A599">
        <v>200</v>
      </c>
      <c r="B599" t="s">
        <v>911</v>
      </c>
      <c r="C599" t="s">
        <v>548</v>
      </c>
      <c r="D599" t="s">
        <v>548</v>
      </c>
      <c r="E599" s="1">
        <v>5589</v>
      </c>
    </row>
    <row r="600" spans="1:5" x14ac:dyDescent="0.25">
      <c r="B600" t="s">
        <v>911</v>
      </c>
      <c r="D600" t="s">
        <v>548</v>
      </c>
    </row>
    <row r="601" spans="1:5" x14ac:dyDescent="0.25">
      <c r="B601" t="s">
        <v>912</v>
      </c>
      <c r="D601" t="s">
        <v>549</v>
      </c>
    </row>
    <row r="602" spans="1:5" x14ac:dyDescent="0.25">
      <c r="A602">
        <v>201</v>
      </c>
      <c r="B602" t="s">
        <v>913</v>
      </c>
      <c r="C602" t="s">
        <v>149</v>
      </c>
      <c r="D602" t="s">
        <v>149</v>
      </c>
      <c r="E602" s="1">
        <v>5569</v>
      </c>
    </row>
    <row r="603" spans="1:5" x14ac:dyDescent="0.25">
      <c r="B603" t="s">
        <v>913</v>
      </c>
      <c r="C603" t="s">
        <v>150</v>
      </c>
      <c r="D603" t="s">
        <v>152</v>
      </c>
    </row>
    <row r="604" spans="1:5" x14ac:dyDescent="0.25">
      <c r="B604" t="s">
        <v>914</v>
      </c>
      <c r="C604" t="s">
        <v>151</v>
      </c>
      <c r="D604" t="s">
        <v>153</v>
      </c>
    </row>
    <row r="605" spans="1:5" x14ac:dyDescent="0.25">
      <c r="A605">
        <v>202</v>
      </c>
      <c r="B605" t="s">
        <v>915</v>
      </c>
      <c r="C605" t="s">
        <v>917</v>
      </c>
      <c r="D605" t="s">
        <v>917</v>
      </c>
      <c r="E605" s="1">
        <v>5542</v>
      </c>
    </row>
    <row r="606" spans="1:5" x14ac:dyDescent="0.25">
      <c r="B606" t="s">
        <v>915</v>
      </c>
      <c r="C606" t="s">
        <v>918</v>
      </c>
      <c r="D606" t="s">
        <v>917</v>
      </c>
    </row>
    <row r="607" spans="1:5" x14ac:dyDescent="0.25">
      <c r="B607" t="s">
        <v>916</v>
      </c>
      <c r="C607" t="s">
        <v>919</v>
      </c>
    </row>
    <row r="608" spans="1:5" x14ac:dyDescent="0.25">
      <c r="A608">
        <v>203</v>
      </c>
      <c r="B608" t="s">
        <v>920</v>
      </c>
      <c r="C608" t="s">
        <v>678</v>
      </c>
      <c r="D608" t="s">
        <v>680</v>
      </c>
      <c r="E608" s="1">
        <v>5524</v>
      </c>
    </row>
    <row r="609" spans="1:5" x14ac:dyDescent="0.25">
      <c r="B609" t="s">
        <v>920</v>
      </c>
      <c r="C609" t="s">
        <v>679</v>
      </c>
      <c r="D609" t="s">
        <v>681</v>
      </c>
    </row>
    <row r="610" spans="1:5" x14ac:dyDescent="0.25">
      <c r="B610" t="s">
        <v>921</v>
      </c>
    </row>
    <row r="611" spans="1:5" x14ac:dyDescent="0.25">
      <c r="A611">
        <v>204</v>
      </c>
      <c r="B611" t="s">
        <v>922</v>
      </c>
      <c r="C611" t="s">
        <v>924</v>
      </c>
      <c r="D611" t="s">
        <v>924</v>
      </c>
      <c r="E611" s="1">
        <v>5518</v>
      </c>
    </row>
    <row r="612" spans="1:5" x14ac:dyDescent="0.25">
      <c r="B612" t="s">
        <v>922</v>
      </c>
      <c r="C612" t="s">
        <v>925</v>
      </c>
      <c r="D612" t="s">
        <v>924</v>
      </c>
    </row>
    <row r="613" spans="1:5" x14ac:dyDescent="0.25">
      <c r="B613" t="s">
        <v>923</v>
      </c>
      <c r="C613" t="s">
        <v>926</v>
      </c>
    </row>
    <row r="614" spans="1:5" x14ac:dyDescent="0.25">
      <c r="A614">
        <v>205</v>
      </c>
      <c r="B614" t="s">
        <v>927</v>
      </c>
      <c r="C614" t="s">
        <v>454</v>
      </c>
      <c r="D614" t="s">
        <v>454</v>
      </c>
      <c r="E614" s="1">
        <v>5501</v>
      </c>
    </row>
    <row r="615" spans="1:5" x14ac:dyDescent="0.25">
      <c r="B615" t="s">
        <v>927</v>
      </c>
      <c r="C615" t="s">
        <v>455</v>
      </c>
    </row>
    <row r="616" spans="1:5" x14ac:dyDescent="0.25">
      <c r="B616" t="s">
        <v>928</v>
      </c>
    </row>
    <row r="617" spans="1:5" x14ac:dyDescent="0.25">
      <c r="A617">
        <v>206</v>
      </c>
      <c r="B617" t="s">
        <v>929</v>
      </c>
      <c r="C617" t="s">
        <v>244</v>
      </c>
      <c r="D617" t="s">
        <v>244</v>
      </c>
      <c r="E617" s="1">
        <v>5494</v>
      </c>
    </row>
    <row r="618" spans="1:5" x14ac:dyDescent="0.25">
      <c r="B618" t="s">
        <v>929</v>
      </c>
      <c r="C618" t="s">
        <v>245</v>
      </c>
      <c r="D618" t="s">
        <v>244</v>
      </c>
    </row>
    <row r="619" spans="1:5" x14ac:dyDescent="0.25">
      <c r="B619" t="s">
        <v>930</v>
      </c>
      <c r="C619" t="s">
        <v>246</v>
      </c>
      <c r="D619" t="s">
        <v>247</v>
      </c>
    </row>
    <row r="620" spans="1:5" x14ac:dyDescent="0.25">
      <c r="A620">
        <v>207</v>
      </c>
      <c r="B620" t="s">
        <v>931</v>
      </c>
      <c r="C620" t="s">
        <v>933</v>
      </c>
      <c r="D620" t="s">
        <v>209</v>
      </c>
      <c r="E620" s="1">
        <v>5409</v>
      </c>
    </row>
    <row r="621" spans="1:5" x14ac:dyDescent="0.25">
      <c r="B621" t="s">
        <v>931</v>
      </c>
      <c r="C621" t="s">
        <v>209</v>
      </c>
      <c r="D621" t="s">
        <v>212</v>
      </c>
    </row>
    <row r="622" spans="1:5" x14ac:dyDescent="0.25">
      <c r="B622" t="s">
        <v>932</v>
      </c>
      <c r="C622" t="s">
        <v>210</v>
      </c>
    </row>
    <row r="623" spans="1:5" x14ac:dyDescent="0.25">
      <c r="A623">
        <v>208</v>
      </c>
      <c r="B623" t="s">
        <v>934</v>
      </c>
      <c r="C623" t="s">
        <v>936</v>
      </c>
      <c r="D623" t="s">
        <v>936</v>
      </c>
      <c r="E623" s="1">
        <v>5342</v>
      </c>
    </row>
    <row r="624" spans="1:5" x14ac:dyDescent="0.25">
      <c r="B624" t="s">
        <v>934</v>
      </c>
      <c r="C624" t="s">
        <v>937</v>
      </c>
      <c r="D624" t="s">
        <v>936</v>
      </c>
    </row>
    <row r="625" spans="1:5" x14ac:dyDescent="0.25">
      <c r="B625" t="s">
        <v>935</v>
      </c>
      <c r="C625" t="s">
        <v>938</v>
      </c>
      <c r="D625" t="s">
        <v>939</v>
      </c>
    </row>
    <row r="626" spans="1:5" x14ac:dyDescent="0.25">
      <c r="A626">
        <v>209</v>
      </c>
      <c r="B626" t="s">
        <v>940</v>
      </c>
      <c r="C626" t="s">
        <v>136</v>
      </c>
      <c r="D626" t="s">
        <v>139</v>
      </c>
      <c r="E626" s="1">
        <v>5332</v>
      </c>
    </row>
    <row r="627" spans="1:5" x14ac:dyDescent="0.25">
      <c r="B627" t="s">
        <v>940</v>
      </c>
      <c r="C627" t="s">
        <v>137</v>
      </c>
      <c r="D627" t="s">
        <v>138</v>
      </c>
    </row>
    <row r="628" spans="1:5" x14ac:dyDescent="0.25">
      <c r="B628" t="s">
        <v>941</v>
      </c>
      <c r="C628" t="s">
        <v>138</v>
      </c>
      <c r="D628" t="s">
        <v>140</v>
      </c>
    </row>
    <row r="629" spans="1:5" x14ac:dyDescent="0.25">
      <c r="A629">
        <v>210</v>
      </c>
      <c r="B629" t="s">
        <v>942</v>
      </c>
      <c r="C629" t="s">
        <v>944</v>
      </c>
      <c r="D629" t="s">
        <v>944</v>
      </c>
      <c r="E629" s="1">
        <v>5313</v>
      </c>
    </row>
    <row r="630" spans="1:5" x14ac:dyDescent="0.25">
      <c r="B630" t="s">
        <v>942</v>
      </c>
      <c r="C630" t="s">
        <v>945</v>
      </c>
      <c r="D630" t="s">
        <v>947</v>
      </c>
    </row>
    <row r="631" spans="1:5" x14ac:dyDescent="0.25">
      <c r="B631" t="s">
        <v>943</v>
      </c>
      <c r="C631" t="s">
        <v>946</v>
      </c>
      <c r="D631" t="s">
        <v>944</v>
      </c>
    </row>
    <row r="632" spans="1:5" x14ac:dyDescent="0.25">
      <c r="A632">
        <v>211</v>
      </c>
      <c r="B632" t="s">
        <v>948</v>
      </c>
      <c r="C632" t="s">
        <v>318</v>
      </c>
      <c r="D632" t="s">
        <v>320</v>
      </c>
      <c r="E632" s="1">
        <v>5312</v>
      </c>
    </row>
    <row r="633" spans="1:5" x14ac:dyDescent="0.25">
      <c r="B633" t="s">
        <v>948</v>
      </c>
      <c r="C633" t="s">
        <v>319</v>
      </c>
      <c r="D633" t="s">
        <v>318</v>
      </c>
    </row>
    <row r="634" spans="1:5" x14ac:dyDescent="0.25">
      <c r="B634" t="s">
        <v>949</v>
      </c>
    </row>
    <row r="635" spans="1:5" x14ac:dyDescent="0.25">
      <c r="A635">
        <v>212</v>
      </c>
      <c r="B635" t="s">
        <v>950</v>
      </c>
      <c r="C635" t="s">
        <v>952</v>
      </c>
      <c r="D635" t="s">
        <v>952</v>
      </c>
      <c r="E635" s="1">
        <v>5294</v>
      </c>
    </row>
    <row r="636" spans="1:5" x14ac:dyDescent="0.25">
      <c r="B636" t="s">
        <v>950</v>
      </c>
      <c r="C636" t="s">
        <v>953</v>
      </c>
      <c r="D636" t="s">
        <v>952</v>
      </c>
    </row>
    <row r="637" spans="1:5" x14ac:dyDescent="0.25">
      <c r="B637" t="s">
        <v>951</v>
      </c>
      <c r="C637" t="s">
        <v>954</v>
      </c>
      <c r="D637" t="s">
        <v>955</v>
      </c>
    </row>
    <row r="638" spans="1:5" x14ac:dyDescent="0.25">
      <c r="A638">
        <v>213</v>
      </c>
      <c r="B638" t="s">
        <v>956</v>
      </c>
      <c r="C638" t="s">
        <v>958</v>
      </c>
      <c r="E638" s="1">
        <v>5279</v>
      </c>
    </row>
    <row r="639" spans="1:5" x14ac:dyDescent="0.25">
      <c r="B639" t="s">
        <v>956</v>
      </c>
    </row>
    <row r="640" spans="1:5" x14ac:dyDescent="0.25">
      <c r="B640" t="s">
        <v>957</v>
      </c>
    </row>
    <row r="641" spans="1:5" x14ac:dyDescent="0.25">
      <c r="A641">
        <v>214</v>
      </c>
      <c r="B641" t="s">
        <v>959</v>
      </c>
      <c r="C641" t="s">
        <v>728</v>
      </c>
      <c r="D641" t="s">
        <v>556</v>
      </c>
      <c r="E641" s="1">
        <v>5263</v>
      </c>
    </row>
    <row r="642" spans="1:5" x14ac:dyDescent="0.25">
      <c r="B642" t="s">
        <v>959</v>
      </c>
      <c r="C642" t="s">
        <v>961</v>
      </c>
      <c r="D642" t="s">
        <v>729</v>
      </c>
    </row>
    <row r="643" spans="1:5" x14ac:dyDescent="0.25">
      <c r="B643" t="s">
        <v>960</v>
      </c>
      <c r="C643" t="s">
        <v>962</v>
      </c>
      <c r="D643" t="s">
        <v>552</v>
      </c>
    </row>
    <row r="644" spans="1:5" x14ac:dyDescent="0.25">
      <c r="A644">
        <v>215</v>
      </c>
      <c r="B644" t="s">
        <v>963</v>
      </c>
      <c r="C644" t="s">
        <v>15</v>
      </c>
      <c r="D644" t="s">
        <v>15</v>
      </c>
      <c r="E644" s="1">
        <v>5227</v>
      </c>
    </row>
    <row r="645" spans="1:5" x14ac:dyDescent="0.25">
      <c r="B645" t="s">
        <v>963</v>
      </c>
      <c r="C645" t="s">
        <v>965</v>
      </c>
      <c r="D645" t="s">
        <v>483</v>
      </c>
    </row>
    <row r="646" spans="1:5" x14ac:dyDescent="0.25">
      <c r="B646" t="s">
        <v>964</v>
      </c>
      <c r="C646" t="s">
        <v>966</v>
      </c>
      <c r="D646" t="s">
        <v>44</v>
      </c>
    </row>
    <row r="647" spans="1:5" x14ac:dyDescent="0.25">
      <c r="A647">
        <v>216</v>
      </c>
      <c r="B647" t="s">
        <v>967</v>
      </c>
      <c r="C647" t="s">
        <v>969</v>
      </c>
      <c r="D647" t="s">
        <v>864</v>
      </c>
      <c r="E647" s="1">
        <v>5204</v>
      </c>
    </row>
    <row r="648" spans="1:5" x14ac:dyDescent="0.25">
      <c r="B648" t="s">
        <v>967</v>
      </c>
      <c r="C648" t="s">
        <v>970</v>
      </c>
      <c r="D648" t="s">
        <v>867</v>
      </c>
    </row>
    <row r="649" spans="1:5" x14ac:dyDescent="0.25">
      <c r="B649" t="s">
        <v>968</v>
      </c>
      <c r="C649" t="s">
        <v>864</v>
      </c>
    </row>
    <row r="650" spans="1:5" x14ac:dyDescent="0.25">
      <c r="A650">
        <v>217</v>
      </c>
      <c r="B650" t="s">
        <v>971</v>
      </c>
      <c r="C650" t="s">
        <v>544</v>
      </c>
      <c r="D650" t="s">
        <v>544</v>
      </c>
      <c r="E650" s="1">
        <v>5192</v>
      </c>
    </row>
    <row r="651" spans="1:5" x14ac:dyDescent="0.25">
      <c r="B651" t="s">
        <v>971</v>
      </c>
      <c r="D651" t="s">
        <v>973</v>
      </c>
    </row>
    <row r="652" spans="1:5" x14ac:dyDescent="0.25">
      <c r="B652" t="s">
        <v>972</v>
      </c>
      <c r="D652" t="s">
        <v>974</v>
      </c>
    </row>
    <row r="653" spans="1:5" x14ac:dyDescent="0.25">
      <c r="A653">
        <v>218</v>
      </c>
      <c r="B653" t="s">
        <v>975</v>
      </c>
      <c r="C653" t="s">
        <v>977</v>
      </c>
      <c r="D653" t="s">
        <v>977</v>
      </c>
      <c r="E653" s="1">
        <v>5150</v>
      </c>
    </row>
    <row r="654" spans="1:5" x14ac:dyDescent="0.25">
      <c r="B654" t="s">
        <v>975</v>
      </c>
      <c r="C654" t="s">
        <v>978</v>
      </c>
    </row>
    <row r="655" spans="1:5" x14ac:dyDescent="0.25">
      <c r="B655" t="s">
        <v>976</v>
      </c>
      <c r="C655" t="s">
        <v>979</v>
      </c>
    </row>
    <row r="656" spans="1:5" x14ac:dyDescent="0.25">
      <c r="A656">
        <v>219</v>
      </c>
      <c r="B656" t="s">
        <v>980</v>
      </c>
      <c r="C656" t="s">
        <v>982</v>
      </c>
      <c r="D656" t="s">
        <v>983</v>
      </c>
      <c r="E656" s="1">
        <v>5144</v>
      </c>
    </row>
    <row r="657" spans="1:5" x14ac:dyDescent="0.25">
      <c r="B657" t="s">
        <v>980</v>
      </c>
      <c r="C657" t="s">
        <v>983</v>
      </c>
      <c r="D657" t="s">
        <v>985</v>
      </c>
    </row>
    <row r="658" spans="1:5" x14ac:dyDescent="0.25">
      <c r="B658" t="s">
        <v>981</v>
      </c>
      <c r="C658" t="s">
        <v>984</v>
      </c>
      <c r="D658" t="s">
        <v>986</v>
      </c>
    </row>
    <row r="659" spans="1:5" x14ac:dyDescent="0.25">
      <c r="A659">
        <v>220</v>
      </c>
      <c r="B659" t="s">
        <v>987</v>
      </c>
      <c r="C659" t="s">
        <v>512</v>
      </c>
      <c r="D659" t="s">
        <v>512</v>
      </c>
      <c r="E659" s="1">
        <v>5133</v>
      </c>
    </row>
    <row r="660" spans="1:5" x14ac:dyDescent="0.25">
      <c r="B660" t="s">
        <v>987</v>
      </c>
      <c r="C660" t="s">
        <v>513</v>
      </c>
      <c r="D660" t="s">
        <v>513</v>
      </c>
    </row>
    <row r="661" spans="1:5" x14ac:dyDescent="0.25">
      <c r="B661" t="s">
        <v>988</v>
      </c>
    </row>
    <row r="662" spans="1:5" x14ac:dyDescent="0.25">
      <c r="A662">
        <v>221</v>
      </c>
      <c r="B662" t="s">
        <v>989</v>
      </c>
      <c r="C662" t="s">
        <v>671</v>
      </c>
      <c r="D662" t="s">
        <v>364</v>
      </c>
      <c r="E662" s="1">
        <v>5121</v>
      </c>
    </row>
    <row r="663" spans="1:5" x14ac:dyDescent="0.25">
      <c r="B663" t="s">
        <v>989</v>
      </c>
      <c r="C663" t="s">
        <v>991</v>
      </c>
      <c r="D663" t="s">
        <v>671</v>
      </c>
    </row>
    <row r="664" spans="1:5" x14ac:dyDescent="0.25">
      <c r="B664" t="s">
        <v>990</v>
      </c>
      <c r="C664" t="s">
        <v>672</v>
      </c>
    </row>
    <row r="665" spans="1:5" x14ac:dyDescent="0.25">
      <c r="A665">
        <v>222</v>
      </c>
      <c r="B665" t="s">
        <v>992</v>
      </c>
      <c r="C665" t="s">
        <v>848</v>
      </c>
      <c r="D665" t="s">
        <v>851</v>
      </c>
      <c r="E665" s="1">
        <v>5093</v>
      </c>
    </row>
    <row r="666" spans="1:5" x14ac:dyDescent="0.25">
      <c r="B666" t="s">
        <v>992</v>
      </c>
      <c r="C666" t="s">
        <v>849</v>
      </c>
      <c r="D666" t="s">
        <v>852</v>
      </c>
    </row>
    <row r="667" spans="1:5" x14ac:dyDescent="0.25">
      <c r="B667" t="s">
        <v>993</v>
      </c>
      <c r="C667" t="s">
        <v>850</v>
      </c>
    </row>
    <row r="668" spans="1:5" x14ac:dyDescent="0.25">
      <c r="A668">
        <v>223</v>
      </c>
      <c r="B668" t="s">
        <v>366</v>
      </c>
      <c r="C668" t="s">
        <v>995</v>
      </c>
      <c r="D668" t="s">
        <v>995</v>
      </c>
      <c r="E668" s="1">
        <v>5086</v>
      </c>
    </row>
    <row r="669" spans="1:5" x14ac:dyDescent="0.25">
      <c r="B669" t="s">
        <v>366</v>
      </c>
    </row>
    <row r="670" spans="1:5" x14ac:dyDescent="0.25">
      <c r="B670" t="s">
        <v>994</v>
      </c>
    </row>
    <row r="671" spans="1:5" x14ac:dyDescent="0.25">
      <c r="A671">
        <v>224</v>
      </c>
      <c r="B671" t="s">
        <v>996</v>
      </c>
      <c r="C671" t="s">
        <v>261</v>
      </c>
      <c r="D671" t="s">
        <v>221</v>
      </c>
      <c r="E671" s="1">
        <v>5084</v>
      </c>
    </row>
    <row r="672" spans="1:5" x14ac:dyDescent="0.25">
      <c r="B672" t="s">
        <v>996</v>
      </c>
      <c r="C672" t="s">
        <v>998</v>
      </c>
      <c r="D672" t="s">
        <v>264</v>
      </c>
    </row>
    <row r="673" spans="1:5" x14ac:dyDescent="0.25">
      <c r="B673" t="s">
        <v>997</v>
      </c>
      <c r="C673" t="s">
        <v>999</v>
      </c>
      <c r="D673" t="s">
        <v>1000</v>
      </c>
    </row>
    <row r="674" spans="1:5" x14ac:dyDescent="0.25">
      <c r="A674">
        <v>225</v>
      </c>
      <c r="B674" t="s">
        <v>1001</v>
      </c>
      <c r="C674" t="s">
        <v>244</v>
      </c>
      <c r="D674" t="s">
        <v>1004</v>
      </c>
      <c r="E674" s="1">
        <v>5082</v>
      </c>
    </row>
    <row r="675" spans="1:5" x14ac:dyDescent="0.25">
      <c r="B675" t="s">
        <v>1001</v>
      </c>
      <c r="C675" t="s">
        <v>245</v>
      </c>
      <c r="D675" t="s">
        <v>244</v>
      </c>
    </row>
    <row r="676" spans="1:5" x14ac:dyDescent="0.25">
      <c r="B676" t="s">
        <v>1002</v>
      </c>
      <c r="C676" t="s">
        <v>1003</v>
      </c>
      <c r="D676" t="s">
        <v>244</v>
      </c>
    </row>
    <row r="677" spans="1:5" x14ac:dyDescent="0.25">
      <c r="A677">
        <v>226</v>
      </c>
      <c r="B677" t="s">
        <v>1005</v>
      </c>
      <c r="C677" t="s">
        <v>1007</v>
      </c>
      <c r="D677" t="s">
        <v>1007</v>
      </c>
      <c r="E677" s="1">
        <v>4978</v>
      </c>
    </row>
    <row r="678" spans="1:5" x14ac:dyDescent="0.25">
      <c r="B678" t="s">
        <v>1005</v>
      </c>
      <c r="C678" t="s">
        <v>1008</v>
      </c>
      <c r="D678" t="s">
        <v>1009</v>
      </c>
    </row>
    <row r="679" spans="1:5" x14ac:dyDescent="0.25">
      <c r="B679" t="s">
        <v>1006</v>
      </c>
    </row>
    <row r="680" spans="1:5" x14ac:dyDescent="0.25">
      <c r="A680">
        <v>227</v>
      </c>
      <c r="B680" t="s">
        <v>1010</v>
      </c>
      <c r="C680" t="s">
        <v>1012</v>
      </c>
      <c r="D680" t="s">
        <v>1012</v>
      </c>
      <c r="E680" s="1">
        <v>4976</v>
      </c>
    </row>
    <row r="681" spans="1:5" x14ac:dyDescent="0.25">
      <c r="B681" t="s">
        <v>1010</v>
      </c>
      <c r="C681" t="s">
        <v>1013</v>
      </c>
      <c r="D681" t="s">
        <v>1014</v>
      </c>
    </row>
    <row r="682" spans="1:5" x14ac:dyDescent="0.25">
      <c r="B682" t="s">
        <v>1011</v>
      </c>
    </row>
    <row r="683" spans="1:5" x14ac:dyDescent="0.25">
      <c r="A683">
        <v>228</v>
      </c>
      <c r="B683" t="s">
        <v>1015</v>
      </c>
      <c r="C683" t="s">
        <v>444</v>
      </c>
      <c r="D683" t="s">
        <v>445</v>
      </c>
      <c r="E683" s="1">
        <v>4965</v>
      </c>
    </row>
    <row r="684" spans="1:5" x14ac:dyDescent="0.25">
      <c r="B684" t="s">
        <v>1015</v>
      </c>
      <c r="C684" t="s">
        <v>445</v>
      </c>
      <c r="D684" t="s">
        <v>447</v>
      </c>
    </row>
    <row r="685" spans="1:5" x14ac:dyDescent="0.25">
      <c r="B685" t="s">
        <v>1016</v>
      </c>
      <c r="C685" t="s">
        <v>446</v>
      </c>
    </row>
    <row r="686" spans="1:5" x14ac:dyDescent="0.25">
      <c r="A686">
        <v>229</v>
      </c>
      <c r="B686" t="s">
        <v>1017</v>
      </c>
      <c r="C686" t="s">
        <v>1019</v>
      </c>
      <c r="D686" t="s">
        <v>1019</v>
      </c>
      <c r="E686" s="1">
        <v>4955</v>
      </c>
    </row>
    <row r="687" spans="1:5" x14ac:dyDescent="0.25">
      <c r="B687" t="s">
        <v>1017</v>
      </c>
      <c r="C687" t="s">
        <v>1020</v>
      </c>
    </row>
    <row r="688" spans="1:5" x14ac:dyDescent="0.25">
      <c r="B688" t="s">
        <v>1018</v>
      </c>
    </row>
    <row r="689" spans="1:5" x14ac:dyDescent="0.25">
      <c r="A689">
        <v>230</v>
      </c>
      <c r="B689" t="s">
        <v>1021</v>
      </c>
      <c r="C689" t="s">
        <v>37</v>
      </c>
      <c r="D689" t="s">
        <v>37</v>
      </c>
      <c r="E689" s="1">
        <v>4937</v>
      </c>
    </row>
    <row r="690" spans="1:5" x14ac:dyDescent="0.25">
      <c r="B690" t="s">
        <v>1021</v>
      </c>
      <c r="C690" t="s">
        <v>39</v>
      </c>
      <c r="D690" t="s">
        <v>41</v>
      </c>
    </row>
    <row r="691" spans="1:5" x14ac:dyDescent="0.25">
      <c r="B691" t="s">
        <v>1022</v>
      </c>
      <c r="C691" t="s">
        <v>41</v>
      </c>
      <c r="D691" t="s">
        <v>127</v>
      </c>
    </row>
    <row r="692" spans="1:5" x14ac:dyDescent="0.25">
      <c r="A692">
        <v>231</v>
      </c>
      <c r="B692" t="s">
        <v>1023</v>
      </c>
      <c r="C692" t="s">
        <v>1025</v>
      </c>
      <c r="D692" t="s">
        <v>1025</v>
      </c>
      <c r="E692" s="1">
        <v>4935</v>
      </c>
    </row>
    <row r="693" spans="1:5" x14ac:dyDescent="0.25">
      <c r="B693" t="s">
        <v>1023</v>
      </c>
    </row>
    <row r="694" spans="1:5" x14ac:dyDescent="0.25">
      <c r="B694" t="s">
        <v>1024</v>
      </c>
    </row>
    <row r="695" spans="1:5" x14ac:dyDescent="0.25">
      <c r="A695">
        <v>232</v>
      </c>
      <c r="B695" t="s">
        <v>1026</v>
      </c>
      <c r="C695" t="s">
        <v>501</v>
      </c>
      <c r="D695" t="s">
        <v>501</v>
      </c>
      <c r="E695" s="1">
        <v>4927</v>
      </c>
    </row>
    <row r="696" spans="1:5" x14ac:dyDescent="0.25">
      <c r="B696" t="s">
        <v>1026</v>
      </c>
      <c r="C696" t="s">
        <v>502</v>
      </c>
      <c r="D696" t="s">
        <v>504</v>
      </c>
    </row>
    <row r="697" spans="1:5" x14ac:dyDescent="0.25">
      <c r="B697" t="s">
        <v>1027</v>
      </c>
      <c r="C697" t="s">
        <v>503</v>
      </c>
      <c r="D697" t="s">
        <v>1028</v>
      </c>
    </row>
    <row r="698" spans="1:5" x14ac:dyDescent="0.25">
      <c r="A698">
        <v>233</v>
      </c>
      <c r="B698" t="s">
        <v>1029</v>
      </c>
      <c r="C698" t="s">
        <v>1031</v>
      </c>
      <c r="D698" t="s">
        <v>1034</v>
      </c>
      <c r="E698" s="1">
        <v>4927</v>
      </c>
    </row>
    <row r="699" spans="1:5" x14ac:dyDescent="0.25">
      <c r="B699" t="s">
        <v>1029</v>
      </c>
      <c r="C699" t="s">
        <v>1032</v>
      </c>
      <c r="D699" t="s">
        <v>1035</v>
      </c>
    </row>
    <row r="700" spans="1:5" x14ac:dyDescent="0.25">
      <c r="B700" t="s">
        <v>1030</v>
      </c>
      <c r="C700" t="s">
        <v>1033</v>
      </c>
      <c r="D700" t="s">
        <v>1036</v>
      </c>
    </row>
    <row r="701" spans="1:5" x14ac:dyDescent="0.25">
      <c r="A701">
        <v>234</v>
      </c>
      <c r="B701" t="s">
        <v>1037</v>
      </c>
      <c r="C701" t="s">
        <v>1039</v>
      </c>
      <c r="D701" t="s">
        <v>1039</v>
      </c>
      <c r="E701" s="1">
        <v>4918</v>
      </c>
    </row>
    <row r="702" spans="1:5" x14ac:dyDescent="0.25">
      <c r="B702" t="s">
        <v>1037</v>
      </c>
      <c r="C702" t="s">
        <v>1040</v>
      </c>
      <c r="D702" t="s">
        <v>1041</v>
      </c>
    </row>
    <row r="703" spans="1:5" x14ac:dyDescent="0.25">
      <c r="B703" t="s">
        <v>1038</v>
      </c>
    </row>
    <row r="704" spans="1:5" x14ac:dyDescent="0.25">
      <c r="A704">
        <v>235</v>
      </c>
      <c r="B704" t="s">
        <v>1042</v>
      </c>
      <c r="C704" t="s">
        <v>1019</v>
      </c>
      <c r="D704" t="s">
        <v>1019</v>
      </c>
      <c r="E704" s="1">
        <v>4912</v>
      </c>
    </row>
    <row r="705" spans="1:5" x14ac:dyDescent="0.25">
      <c r="B705" t="s">
        <v>1042</v>
      </c>
      <c r="C705" t="s">
        <v>1020</v>
      </c>
    </row>
    <row r="706" spans="1:5" x14ac:dyDescent="0.25">
      <c r="B706" t="s">
        <v>1043</v>
      </c>
    </row>
    <row r="707" spans="1:5" x14ac:dyDescent="0.25">
      <c r="A707">
        <v>236</v>
      </c>
      <c r="B707" t="s">
        <v>1044</v>
      </c>
      <c r="C707" t="s">
        <v>183</v>
      </c>
      <c r="D707" t="s">
        <v>183</v>
      </c>
      <c r="E707" s="1">
        <v>4902</v>
      </c>
    </row>
    <row r="708" spans="1:5" x14ac:dyDescent="0.25">
      <c r="B708" t="s">
        <v>1044</v>
      </c>
    </row>
    <row r="709" spans="1:5" x14ac:dyDescent="0.25">
      <c r="B709" t="s">
        <v>1045</v>
      </c>
    </row>
    <row r="710" spans="1:5" x14ac:dyDescent="0.25">
      <c r="A710">
        <v>237</v>
      </c>
      <c r="B710" t="s">
        <v>1046</v>
      </c>
      <c r="C710" t="s">
        <v>1048</v>
      </c>
      <c r="D710" t="s">
        <v>1048</v>
      </c>
      <c r="E710" s="1">
        <v>4902</v>
      </c>
    </row>
    <row r="711" spans="1:5" x14ac:dyDescent="0.25">
      <c r="B711" t="s">
        <v>1046</v>
      </c>
      <c r="C711" t="s">
        <v>1049</v>
      </c>
      <c r="D711" t="s">
        <v>1048</v>
      </c>
    </row>
    <row r="712" spans="1:5" x14ac:dyDescent="0.25">
      <c r="B712" t="s">
        <v>1047</v>
      </c>
      <c r="C712" t="s">
        <v>1050</v>
      </c>
      <c r="D712" t="s">
        <v>1051</v>
      </c>
    </row>
    <row r="713" spans="1:5" x14ac:dyDescent="0.25">
      <c r="A713">
        <v>238</v>
      </c>
      <c r="B713" t="s">
        <v>1052</v>
      </c>
      <c r="C713" t="s">
        <v>1054</v>
      </c>
      <c r="D713" t="s">
        <v>1055</v>
      </c>
      <c r="E713" s="1">
        <v>4890</v>
      </c>
    </row>
    <row r="714" spans="1:5" x14ac:dyDescent="0.25">
      <c r="B714" t="s">
        <v>1052</v>
      </c>
      <c r="C714" t="s">
        <v>1055</v>
      </c>
    </row>
    <row r="715" spans="1:5" x14ac:dyDescent="0.25">
      <c r="B715" t="s">
        <v>1053</v>
      </c>
    </row>
    <row r="716" spans="1:5" x14ac:dyDescent="0.25">
      <c r="A716">
        <v>239</v>
      </c>
      <c r="B716" t="s">
        <v>1056</v>
      </c>
      <c r="C716" t="s">
        <v>215</v>
      </c>
      <c r="D716" t="s">
        <v>215</v>
      </c>
      <c r="E716" s="1">
        <v>4886</v>
      </c>
    </row>
    <row r="717" spans="1:5" x14ac:dyDescent="0.25">
      <c r="B717" t="s">
        <v>1056</v>
      </c>
      <c r="C717" t="s">
        <v>216</v>
      </c>
      <c r="D717" t="s">
        <v>215</v>
      </c>
    </row>
    <row r="718" spans="1:5" x14ac:dyDescent="0.25">
      <c r="B718" t="s">
        <v>1057</v>
      </c>
      <c r="C718" t="s">
        <v>217</v>
      </c>
      <c r="D718" t="s">
        <v>1058</v>
      </c>
    </row>
    <row r="719" spans="1:5" x14ac:dyDescent="0.25">
      <c r="A719">
        <v>240</v>
      </c>
      <c r="B719" t="s">
        <v>1059</v>
      </c>
      <c r="C719" t="s">
        <v>1061</v>
      </c>
      <c r="D719" t="s">
        <v>1061</v>
      </c>
      <c r="E719" s="1">
        <v>4886</v>
      </c>
    </row>
    <row r="720" spans="1:5" x14ac:dyDescent="0.25">
      <c r="B720" t="s">
        <v>1059</v>
      </c>
      <c r="C720" t="s">
        <v>1062</v>
      </c>
      <c r="D720" t="s">
        <v>1064</v>
      </c>
    </row>
    <row r="721" spans="1:5" x14ac:dyDescent="0.25">
      <c r="B721" t="s">
        <v>1060</v>
      </c>
      <c r="C721" t="s">
        <v>1063</v>
      </c>
    </row>
    <row r="722" spans="1:5" x14ac:dyDescent="0.25">
      <c r="A722">
        <v>241</v>
      </c>
      <c r="B722" t="s">
        <v>1065</v>
      </c>
      <c r="C722" t="s">
        <v>1067</v>
      </c>
      <c r="D722" t="s">
        <v>53</v>
      </c>
      <c r="E722" s="1">
        <v>4879</v>
      </c>
    </row>
    <row r="723" spans="1:5" x14ac:dyDescent="0.25">
      <c r="B723" t="s">
        <v>1065</v>
      </c>
      <c r="C723" t="s">
        <v>907</v>
      </c>
      <c r="D723" t="s">
        <v>56</v>
      </c>
    </row>
    <row r="724" spans="1:5" x14ac:dyDescent="0.25">
      <c r="B724" t="s">
        <v>1066</v>
      </c>
      <c r="C724" t="s">
        <v>1068</v>
      </c>
      <c r="D724" t="s">
        <v>57</v>
      </c>
    </row>
    <row r="725" spans="1:5" x14ac:dyDescent="0.25">
      <c r="A725">
        <v>242</v>
      </c>
      <c r="B725" t="s">
        <v>1069</v>
      </c>
      <c r="C725" t="s">
        <v>1071</v>
      </c>
      <c r="D725" t="s">
        <v>1071</v>
      </c>
      <c r="E725" s="1">
        <v>4874</v>
      </c>
    </row>
    <row r="726" spans="1:5" x14ac:dyDescent="0.25">
      <c r="B726" t="s">
        <v>1069</v>
      </c>
      <c r="C726" t="s">
        <v>1072</v>
      </c>
    </row>
    <row r="727" spans="1:5" x14ac:dyDescent="0.25">
      <c r="B727" t="s">
        <v>1070</v>
      </c>
    </row>
    <row r="728" spans="1:5" x14ac:dyDescent="0.25">
      <c r="A728">
        <v>243</v>
      </c>
      <c r="B728" t="s">
        <v>1073</v>
      </c>
      <c r="C728" t="s">
        <v>1075</v>
      </c>
      <c r="D728" t="s">
        <v>1078</v>
      </c>
      <c r="E728" s="1">
        <v>4870</v>
      </c>
    </row>
    <row r="729" spans="1:5" x14ac:dyDescent="0.25">
      <c r="B729" t="s">
        <v>1073</v>
      </c>
      <c r="C729" t="s">
        <v>1076</v>
      </c>
      <c r="D729" t="s">
        <v>1079</v>
      </c>
    </row>
    <row r="730" spans="1:5" x14ac:dyDescent="0.25">
      <c r="B730" t="s">
        <v>1074</v>
      </c>
      <c r="C730" t="s">
        <v>1077</v>
      </c>
      <c r="D730" t="s">
        <v>1080</v>
      </c>
    </row>
    <row r="731" spans="1:5" x14ac:dyDescent="0.25">
      <c r="A731">
        <v>244</v>
      </c>
      <c r="B731" t="s">
        <v>1081</v>
      </c>
      <c r="C731" t="s">
        <v>1083</v>
      </c>
      <c r="D731" t="s">
        <v>1083</v>
      </c>
      <c r="E731" s="1">
        <v>4854</v>
      </c>
    </row>
    <row r="732" spans="1:5" x14ac:dyDescent="0.25">
      <c r="B732" t="s">
        <v>1081</v>
      </c>
      <c r="C732" t="s">
        <v>1084</v>
      </c>
      <c r="D732" t="s">
        <v>1083</v>
      </c>
    </row>
    <row r="733" spans="1:5" x14ac:dyDescent="0.25">
      <c r="B733" t="s">
        <v>1082</v>
      </c>
      <c r="D733" t="s">
        <v>1085</v>
      </c>
    </row>
    <row r="734" spans="1:5" x14ac:dyDescent="0.25">
      <c r="A734">
        <v>245</v>
      </c>
      <c r="B734" t="s">
        <v>1086</v>
      </c>
      <c r="C734" t="s">
        <v>69</v>
      </c>
      <c r="D734" t="s">
        <v>47</v>
      </c>
      <c r="E734" s="1">
        <v>4830</v>
      </c>
    </row>
    <row r="735" spans="1:5" x14ac:dyDescent="0.25">
      <c r="B735" t="s">
        <v>1086</v>
      </c>
      <c r="C735" t="s">
        <v>1088</v>
      </c>
      <c r="D735" t="s">
        <v>493</v>
      </c>
    </row>
    <row r="736" spans="1:5" x14ac:dyDescent="0.25">
      <c r="B736" t="s">
        <v>1087</v>
      </c>
      <c r="C736" t="s">
        <v>1089</v>
      </c>
    </row>
    <row r="737" spans="1:5" x14ac:dyDescent="0.25">
      <c r="A737">
        <v>246</v>
      </c>
      <c r="B737" t="s">
        <v>1090</v>
      </c>
      <c r="C737" t="s">
        <v>1092</v>
      </c>
      <c r="D737" t="s">
        <v>671</v>
      </c>
      <c r="E737" s="1">
        <v>4803</v>
      </c>
    </row>
    <row r="738" spans="1:5" x14ac:dyDescent="0.25">
      <c r="B738" t="s">
        <v>1090</v>
      </c>
      <c r="C738" t="s">
        <v>671</v>
      </c>
    </row>
    <row r="739" spans="1:5" x14ac:dyDescent="0.25">
      <c r="B739" t="s">
        <v>1091</v>
      </c>
      <c r="C739" t="s">
        <v>672</v>
      </c>
    </row>
    <row r="740" spans="1:5" x14ac:dyDescent="0.25">
      <c r="A740">
        <v>247</v>
      </c>
      <c r="B740" t="s">
        <v>1093</v>
      </c>
      <c r="C740" t="s">
        <v>143</v>
      </c>
      <c r="D740" t="s">
        <v>143</v>
      </c>
      <c r="E740" s="1">
        <v>4778</v>
      </c>
    </row>
    <row r="741" spans="1:5" x14ac:dyDescent="0.25">
      <c r="B741" t="s">
        <v>1093</v>
      </c>
      <c r="C741" t="s">
        <v>144</v>
      </c>
      <c r="D741" t="s">
        <v>143</v>
      </c>
    </row>
    <row r="742" spans="1:5" x14ac:dyDescent="0.25">
      <c r="B742" t="s">
        <v>1094</v>
      </c>
      <c r="C742" t="s">
        <v>145</v>
      </c>
      <c r="D742" t="s">
        <v>146</v>
      </c>
    </row>
    <row r="743" spans="1:5" x14ac:dyDescent="0.25">
      <c r="A743">
        <v>248</v>
      </c>
      <c r="B743" t="s">
        <v>1095</v>
      </c>
      <c r="C743" t="s">
        <v>285</v>
      </c>
      <c r="D743" t="s">
        <v>285</v>
      </c>
      <c r="E743" s="1">
        <v>4761</v>
      </c>
    </row>
    <row r="744" spans="1:5" x14ac:dyDescent="0.25">
      <c r="B744" t="s">
        <v>1095</v>
      </c>
      <c r="C744" t="s">
        <v>286</v>
      </c>
      <c r="D744" t="s">
        <v>1097</v>
      </c>
    </row>
    <row r="745" spans="1:5" x14ac:dyDescent="0.25">
      <c r="B745" t="s">
        <v>1096</v>
      </c>
      <c r="D745" t="s">
        <v>287</v>
      </c>
    </row>
    <row r="746" spans="1:5" x14ac:dyDescent="0.25">
      <c r="A746">
        <v>249</v>
      </c>
      <c r="B746" t="s">
        <v>1098</v>
      </c>
      <c r="C746" t="s">
        <v>1100</v>
      </c>
      <c r="D746" t="s">
        <v>1102</v>
      </c>
      <c r="E746" s="1">
        <v>4744</v>
      </c>
    </row>
    <row r="747" spans="1:5" x14ac:dyDescent="0.25">
      <c r="B747" t="s">
        <v>1098</v>
      </c>
      <c r="C747" t="s">
        <v>1101</v>
      </c>
      <c r="D747" t="s">
        <v>1103</v>
      </c>
    </row>
    <row r="748" spans="1:5" x14ac:dyDescent="0.25">
      <c r="B748" t="s">
        <v>1099</v>
      </c>
      <c r="C748" t="s">
        <v>799</v>
      </c>
      <c r="D748" t="s">
        <v>1100</v>
      </c>
    </row>
    <row r="749" spans="1:5" x14ac:dyDescent="0.25">
      <c r="A749">
        <v>250</v>
      </c>
      <c r="B749" t="s">
        <v>1104</v>
      </c>
      <c r="C749" t="s">
        <v>1106</v>
      </c>
      <c r="E749" s="1">
        <v>4732</v>
      </c>
    </row>
    <row r="750" spans="1:5" x14ac:dyDescent="0.25">
      <c r="B750" t="s">
        <v>1104</v>
      </c>
    </row>
    <row r="751" spans="1:5" x14ac:dyDescent="0.25">
      <c r="B751" t="s">
        <v>1105</v>
      </c>
    </row>
  </sheetData>
  <autoFilter ref="A1:E751" xr:uid="{145A80DD-3A8C-467A-A0A1-11DD797DF3BF}"/>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5E918-2314-471E-8EBB-4C588A08AB09}">
  <dimension ref="A1:I251"/>
  <sheetViews>
    <sheetView topLeftCell="B1" workbookViewId="0">
      <selection activeCell="B1" sqref="B1"/>
    </sheetView>
  </sheetViews>
  <sheetFormatPr defaultRowHeight="15" x14ac:dyDescent="0.25"/>
  <cols>
    <col min="1" max="1" width="37" bestFit="1" customWidth="1"/>
    <col min="2" max="2" width="78.5703125" bestFit="1" customWidth="1"/>
    <col min="3" max="3" width="74.85546875" bestFit="1" customWidth="1"/>
    <col min="4" max="4" width="22.140625" customWidth="1"/>
    <col min="5" max="5" width="38" customWidth="1"/>
    <col min="9" max="9" width="81.42578125" bestFit="1" customWidth="1"/>
  </cols>
  <sheetData>
    <row r="1" spans="1:9" x14ac:dyDescent="0.25">
      <c r="A1" s="2" t="s">
        <v>1108</v>
      </c>
      <c r="B1" s="2" t="s">
        <v>1109</v>
      </c>
      <c r="C1" s="2" t="s">
        <v>1150</v>
      </c>
      <c r="D1" s="2" t="s">
        <v>1403</v>
      </c>
      <c r="E1" s="2" t="s">
        <v>1401</v>
      </c>
      <c r="G1" s="2" t="s">
        <v>1905</v>
      </c>
      <c r="I1" s="2" t="s">
        <v>2169</v>
      </c>
    </row>
    <row r="2" spans="1:9" x14ac:dyDescent="0.25">
      <c r="A2" t="s">
        <v>0</v>
      </c>
      <c r="B2" t="s">
        <v>1144</v>
      </c>
      <c r="C2" t="s">
        <v>1151</v>
      </c>
      <c r="D2" t="s">
        <v>1402</v>
      </c>
      <c r="E2" t="s">
        <v>1404</v>
      </c>
      <c r="F2" t="s">
        <v>1654</v>
      </c>
      <c r="G2" t="s">
        <v>1655</v>
      </c>
      <c r="I2" t="s">
        <v>1906</v>
      </c>
    </row>
    <row r="3" spans="1:9" x14ac:dyDescent="0.25">
      <c r="A3" t="s">
        <v>7</v>
      </c>
      <c r="B3" t="s">
        <v>9</v>
      </c>
      <c r="C3" t="s">
        <v>1152</v>
      </c>
      <c r="D3" t="s">
        <v>1402</v>
      </c>
      <c r="E3" t="s">
        <v>1405</v>
      </c>
      <c r="F3" t="s">
        <v>1654</v>
      </c>
      <c r="G3" t="s">
        <v>1656</v>
      </c>
      <c r="I3" t="s">
        <v>1907</v>
      </c>
    </row>
    <row r="4" spans="1:9" x14ac:dyDescent="0.25">
      <c r="A4" t="s">
        <v>13</v>
      </c>
      <c r="B4" t="s">
        <v>15</v>
      </c>
      <c r="C4" t="s">
        <v>1153</v>
      </c>
      <c r="D4" t="s">
        <v>1402</v>
      </c>
      <c r="E4" t="s">
        <v>1406</v>
      </c>
      <c r="F4" t="s">
        <v>1654</v>
      </c>
      <c r="G4" t="s">
        <v>1657</v>
      </c>
      <c r="I4" t="s">
        <v>1908</v>
      </c>
    </row>
    <row r="5" spans="1:9" x14ac:dyDescent="0.25">
      <c r="A5" t="s">
        <v>20</v>
      </c>
      <c r="B5" t="s">
        <v>22</v>
      </c>
      <c r="C5" t="s">
        <v>1154</v>
      </c>
      <c r="D5" t="s">
        <v>1402</v>
      </c>
      <c r="E5" t="s">
        <v>1407</v>
      </c>
      <c r="F5" t="s">
        <v>1654</v>
      </c>
      <c r="G5" t="s">
        <v>1658</v>
      </c>
      <c r="I5" t="s">
        <v>1909</v>
      </c>
    </row>
    <row r="6" spans="1:9" x14ac:dyDescent="0.25">
      <c r="A6" t="s">
        <v>26</v>
      </c>
      <c r="B6" t="s">
        <v>9</v>
      </c>
      <c r="C6" t="s">
        <v>1155</v>
      </c>
      <c r="D6" t="s">
        <v>1402</v>
      </c>
      <c r="E6" t="s">
        <v>1408</v>
      </c>
      <c r="F6" t="s">
        <v>1654</v>
      </c>
      <c r="G6" t="s">
        <v>1659</v>
      </c>
      <c r="I6" t="s">
        <v>1910</v>
      </c>
    </row>
    <row r="7" spans="1:9" x14ac:dyDescent="0.25">
      <c r="A7" t="s">
        <v>28</v>
      </c>
      <c r="B7" t="s">
        <v>1139</v>
      </c>
      <c r="C7" t="s">
        <v>1156</v>
      </c>
      <c r="D7" t="s">
        <v>1402</v>
      </c>
      <c r="E7" t="s">
        <v>1409</v>
      </c>
      <c r="F7" t="s">
        <v>1654</v>
      </c>
      <c r="G7" t="s">
        <v>1660</v>
      </c>
      <c r="I7" t="s">
        <v>1911</v>
      </c>
    </row>
    <row r="8" spans="1:9" x14ac:dyDescent="0.25">
      <c r="A8" t="s">
        <v>35</v>
      </c>
      <c r="B8" t="s">
        <v>41</v>
      </c>
      <c r="C8" t="s">
        <v>1157</v>
      </c>
      <c r="D8" t="s">
        <v>1402</v>
      </c>
      <c r="E8" t="s">
        <v>1410</v>
      </c>
      <c r="F8" t="s">
        <v>1654</v>
      </c>
      <c r="G8" t="s">
        <v>1661</v>
      </c>
      <c r="I8" t="s">
        <v>1912</v>
      </c>
    </row>
    <row r="9" spans="1:9" x14ac:dyDescent="0.25">
      <c r="A9" t="s">
        <v>42</v>
      </c>
      <c r="B9" t="s">
        <v>15</v>
      </c>
      <c r="C9" t="s">
        <v>1158</v>
      </c>
      <c r="D9" t="s">
        <v>1402</v>
      </c>
      <c r="E9" t="s">
        <v>1411</v>
      </c>
      <c r="F9" t="s">
        <v>1654</v>
      </c>
      <c r="G9" t="s">
        <v>1662</v>
      </c>
      <c r="I9" t="s">
        <v>1913</v>
      </c>
    </row>
    <row r="10" spans="1:9" x14ac:dyDescent="0.25">
      <c r="A10" t="s">
        <v>45</v>
      </c>
      <c r="B10" t="s">
        <v>1117</v>
      </c>
      <c r="C10" t="s">
        <v>1159</v>
      </c>
      <c r="D10" t="s">
        <v>1402</v>
      </c>
      <c r="E10" t="s">
        <v>1412</v>
      </c>
      <c r="F10" t="s">
        <v>1654</v>
      </c>
      <c r="G10" t="s">
        <v>1663</v>
      </c>
      <c r="I10" t="s">
        <v>1914</v>
      </c>
    </row>
    <row r="11" spans="1:9" x14ac:dyDescent="0.25">
      <c r="A11" t="s">
        <v>51</v>
      </c>
      <c r="B11" t="s">
        <v>53</v>
      </c>
      <c r="C11" t="s">
        <v>1160</v>
      </c>
      <c r="D11" t="s">
        <v>1402</v>
      </c>
      <c r="E11" t="s">
        <v>1413</v>
      </c>
      <c r="F11" t="s">
        <v>1654</v>
      </c>
      <c r="G11" t="s">
        <v>1664</v>
      </c>
      <c r="I11" t="s">
        <v>1915</v>
      </c>
    </row>
    <row r="12" spans="1:9" x14ac:dyDescent="0.25">
      <c r="A12" t="s">
        <v>58</v>
      </c>
      <c r="B12" t="s">
        <v>60</v>
      </c>
      <c r="C12" t="s">
        <v>1161</v>
      </c>
      <c r="D12" t="s">
        <v>1402</v>
      </c>
      <c r="E12" t="s">
        <v>1414</v>
      </c>
      <c r="F12" t="s">
        <v>1654</v>
      </c>
      <c r="G12" t="s">
        <v>1665</v>
      </c>
      <c r="I12" t="s">
        <v>1916</v>
      </c>
    </row>
    <row r="13" spans="1:9" x14ac:dyDescent="0.25">
      <c r="A13" t="s">
        <v>63</v>
      </c>
      <c r="B13" t="s">
        <v>1139</v>
      </c>
      <c r="C13" t="s">
        <v>1162</v>
      </c>
      <c r="D13" t="s">
        <v>1402</v>
      </c>
      <c r="E13" t="s">
        <v>1415</v>
      </c>
      <c r="F13" t="s">
        <v>1654</v>
      </c>
      <c r="G13" t="s">
        <v>1666</v>
      </c>
      <c r="I13" t="s">
        <v>1917</v>
      </c>
    </row>
    <row r="14" spans="1:9" x14ac:dyDescent="0.25">
      <c r="A14" t="s">
        <v>66</v>
      </c>
      <c r="B14" t="s">
        <v>1117</v>
      </c>
      <c r="C14" t="s">
        <v>1163</v>
      </c>
      <c r="D14" t="s">
        <v>1402</v>
      </c>
      <c r="E14" t="s">
        <v>1416</v>
      </c>
      <c r="F14" t="s">
        <v>1654</v>
      </c>
      <c r="G14" t="s">
        <v>1667</v>
      </c>
      <c r="I14" t="s">
        <v>1918</v>
      </c>
    </row>
    <row r="15" spans="1:9" x14ac:dyDescent="0.25">
      <c r="A15" t="s">
        <v>72</v>
      </c>
      <c r="B15" t="s">
        <v>74</v>
      </c>
      <c r="C15" t="s">
        <v>1164</v>
      </c>
      <c r="D15" t="s">
        <v>1402</v>
      </c>
      <c r="E15" t="s">
        <v>1417</v>
      </c>
      <c r="F15" t="s">
        <v>1654</v>
      </c>
      <c r="G15" t="s">
        <v>1668</v>
      </c>
      <c r="I15" t="s">
        <v>1919</v>
      </c>
    </row>
    <row r="16" spans="1:9" x14ac:dyDescent="0.25">
      <c r="A16" t="s">
        <v>79</v>
      </c>
      <c r="B16" t="s">
        <v>1140</v>
      </c>
      <c r="C16" t="s">
        <v>1165</v>
      </c>
      <c r="D16" t="s">
        <v>1402</v>
      </c>
      <c r="E16" t="s">
        <v>1418</v>
      </c>
      <c r="F16" t="s">
        <v>1654</v>
      </c>
      <c r="G16" t="s">
        <v>1669</v>
      </c>
      <c r="I16" t="s">
        <v>1920</v>
      </c>
    </row>
    <row r="17" spans="1:9" x14ac:dyDescent="0.25">
      <c r="A17" t="s">
        <v>86</v>
      </c>
      <c r="B17" t="s">
        <v>91</v>
      </c>
      <c r="C17" t="s">
        <v>1166</v>
      </c>
      <c r="D17" t="s">
        <v>1402</v>
      </c>
      <c r="E17" t="s">
        <v>1419</v>
      </c>
      <c r="F17" t="s">
        <v>1654</v>
      </c>
      <c r="G17" t="s">
        <v>1670</v>
      </c>
      <c r="I17" t="s">
        <v>1921</v>
      </c>
    </row>
    <row r="18" spans="1:9" x14ac:dyDescent="0.25">
      <c r="A18" t="s">
        <v>92</v>
      </c>
      <c r="B18" t="s">
        <v>1133</v>
      </c>
      <c r="C18" t="s">
        <v>1167</v>
      </c>
      <c r="D18" t="s">
        <v>1402</v>
      </c>
      <c r="E18" t="s">
        <v>1420</v>
      </c>
      <c r="F18" t="s">
        <v>1654</v>
      </c>
      <c r="G18" t="s">
        <v>1671</v>
      </c>
      <c r="I18" t="s">
        <v>1922</v>
      </c>
    </row>
    <row r="19" spans="1:9" x14ac:dyDescent="0.25">
      <c r="A19" t="s">
        <v>99</v>
      </c>
      <c r="B19" t="s">
        <v>101</v>
      </c>
      <c r="C19" t="s">
        <v>1168</v>
      </c>
      <c r="D19" t="s">
        <v>1402</v>
      </c>
      <c r="E19" t="s">
        <v>1421</v>
      </c>
      <c r="F19" t="s">
        <v>1654</v>
      </c>
      <c r="G19" t="s">
        <v>1672</v>
      </c>
      <c r="I19" t="s">
        <v>1923</v>
      </c>
    </row>
    <row r="20" spans="1:9" x14ac:dyDescent="0.25">
      <c r="A20" t="s">
        <v>104</v>
      </c>
      <c r="B20" t="s">
        <v>106</v>
      </c>
      <c r="C20" t="s">
        <v>1169</v>
      </c>
      <c r="D20" t="s">
        <v>1402</v>
      </c>
      <c r="E20" t="s">
        <v>1422</v>
      </c>
      <c r="F20" t="s">
        <v>1654</v>
      </c>
      <c r="G20" t="s">
        <v>1673</v>
      </c>
      <c r="I20" t="s">
        <v>1924</v>
      </c>
    </row>
    <row r="21" spans="1:9" x14ac:dyDescent="0.25">
      <c r="A21" t="s">
        <v>110</v>
      </c>
      <c r="B21" t="s">
        <v>112</v>
      </c>
      <c r="C21" t="s">
        <v>1170</v>
      </c>
      <c r="D21" t="s">
        <v>1402</v>
      </c>
      <c r="E21" t="s">
        <v>1423</v>
      </c>
      <c r="F21" t="s">
        <v>1654</v>
      </c>
      <c r="G21" t="s">
        <v>1674</v>
      </c>
      <c r="I21" t="s">
        <v>1925</v>
      </c>
    </row>
    <row r="22" spans="1:9" x14ac:dyDescent="0.25">
      <c r="A22" t="s">
        <v>116</v>
      </c>
      <c r="B22" t="s">
        <v>118</v>
      </c>
      <c r="C22" t="s">
        <v>1171</v>
      </c>
      <c r="D22" t="s">
        <v>1402</v>
      </c>
      <c r="E22" t="s">
        <v>1424</v>
      </c>
      <c r="F22" t="s">
        <v>1654</v>
      </c>
      <c r="G22" t="s">
        <v>1675</v>
      </c>
      <c r="I22" t="s">
        <v>1926</v>
      </c>
    </row>
    <row r="23" spans="1:9" x14ac:dyDescent="0.25">
      <c r="A23" t="s">
        <v>123</v>
      </c>
      <c r="B23" t="s">
        <v>41</v>
      </c>
      <c r="C23" t="s">
        <v>1172</v>
      </c>
      <c r="D23" t="s">
        <v>1402</v>
      </c>
      <c r="E23" t="s">
        <v>1425</v>
      </c>
      <c r="F23" t="s">
        <v>1654</v>
      </c>
      <c r="G23" t="s">
        <v>1676</v>
      </c>
      <c r="I23" t="s">
        <v>1927</v>
      </c>
    </row>
    <row r="24" spans="1:9" x14ac:dyDescent="0.25">
      <c r="A24" t="s">
        <v>129</v>
      </c>
      <c r="B24" t="s">
        <v>132</v>
      </c>
      <c r="C24" t="s">
        <v>1173</v>
      </c>
      <c r="D24" t="s">
        <v>1402</v>
      </c>
      <c r="E24" t="s">
        <v>1426</v>
      </c>
      <c r="F24" t="s">
        <v>1654</v>
      </c>
      <c r="G24" t="s">
        <v>1677</v>
      </c>
      <c r="I24" t="s">
        <v>1928</v>
      </c>
    </row>
    <row r="25" spans="1:9" x14ac:dyDescent="0.25">
      <c r="A25" t="s">
        <v>134</v>
      </c>
      <c r="B25" t="s">
        <v>136</v>
      </c>
      <c r="C25" t="s">
        <v>1174</v>
      </c>
      <c r="D25" t="s">
        <v>1402</v>
      </c>
      <c r="E25" t="s">
        <v>1427</v>
      </c>
      <c r="F25" t="s">
        <v>1654</v>
      </c>
      <c r="G25" t="s">
        <v>1678</v>
      </c>
      <c r="I25" t="s">
        <v>1929</v>
      </c>
    </row>
    <row r="26" spans="1:9" x14ac:dyDescent="0.25">
      <c r="A26" t="s">
        <v>141</v>
      </c>
      <c r="B26" t="s">
        <v>1115</v>
      </c>
      <c r="C26" t="s">
        <v>1175</v>
      </c>
      <c r="D26" t="s">
        <v>1402</v>
      </c>
      <c r="E26" t="s">
        <v>1428</v>
      </c>
      <c r="F26" t="s">
        <v>1654</v>
      </c>
      <c r="G26" t="s">
        <v>1679</v>
      </c>
      <c r="I26" t="s">
        <v>1930</v>
      </c>
    </row>
    <row r="27" spans="1:9" x14ac:dyDescent="0.25">
      <c r="A27" t="s">
        <v>147</v>
      </c>
      <c r="B27" t="s">
        <v>149</v>
      </c>
      <c r="C27" t="s">
        <v>1176</v>
      </c>
      <c r="D27" t="s">
        <v>1402</v>
      </c>
      <c r="E27" t="s">
        <v>1429</v>
      </c>
      <c r="F27" t="s">
        <v>1654</v>
      </c>
      <c r="G27" t="s">
        <v>1680</v>
      </c>
      <c r="I27" t="s">
        <v>1931</v>
      </c>
    </row>
    <row r="28" spans="1:9" x14ac:dyDescent="0.25">
      <c r="A28" t="s">
        <v>154</v>
      </c>
      <c r="B28" t="s">
        <v>1117</v>
      </c>
      <c r="C28" t="s">
        <v>1177</v>
      </c>
      <c r="D28" t="s">
        <v>1402</v>
      </c>
      <c r="E28" t="s">
        <v>1430</v>
      </c>
      <c r="F28" t="s">
        <v>1654</v>
      </c>
      <c r="G28" t="s">
        <v>1681</v>
      </c>
      <c r="I28" t="s">
        <v>1932</v>
      </c>
    </row>
    <row r="29" spans="1:9" x14ac:dyDescent="0.25">
      <c r="A29" t="s">
        <v>157</v>
      </c>
      <c r="B29" t="s">
        <v>159</v>
      </c>
      <c r="C29" t="s">
        <v>1178</v>
      </c>
      <c r="D29" t="s">
        <v>1402</v>
      </c>
      <c r="E29" t="s">
        <v>1431</v>
      </c>
      <c r="F29" t="s">
        <v>1654</v>
      </c>
      <c r="G29" t="s">
        <v>1682</v>
      </c>
      <c r="I29" t="s">
        <v>1933</v>
      </c>
    </row>
    <row r="30" spans="1:9" x14ac:dyDescent="0.25">
      <c r="A30" t="s">
        <v>164</v>
      </c>
      <c r="B30" t="s">
        <v>166</v>
      </c>
      <c r="C30" t="s">
        <v>1179</v>
      </c>
      <c r="D30" t="s">
        <v>1402</v>
      </c>
      <c r="E30" t="s">
        <v>1432</v>
      </c>
      <c r="F30" t="s">
        <v>1654</v>
      </c>
      <c r="G30" t="s">
        <v>1683</v>
      </c>
      <c r="I30" t="s">
        <v>1934</v>
      </c>
    </row>
    <row r="31" spans="1:9" x14ac:dyDescent="0.25">
      <c r="A31" t="s">
        <v>170</v>
      </c>
      <c r="B31" t="s">
        <v>172</v>
      </c>
      <c r="C31" t="s">
        <v>1180</v>
      </c>
      <c r="D31" t="s">
        <v>1402</v>
      </c>
      <c r="E31" t="s">
        <v>1433</v>
      </c>
      <c r="F31" t="s">
        <v>1654</v>
      </c>
      <c r="G31" t="s">
        <v>1684</v>
      </c>
      <c r="I31" t="s">
        <v>1935</v>
      </c>
    </row>
    <row r="32" spans="1:9" x14ac:dyDescent="0.25">
      <c r="A32" t="s">
        <v>175</v>
      </c>
      <c r="B32" t="s">
        <v>1121</v>
      </c>
      <c r="C32" t="s">
        <v>1181</v>
      </c>
      <c r="D32" t="s">
        <v>1402</v>
      </c>
      <c r="E32" t="s">
        <v>1434</v>
      </c>
      <c r="F32" t="s">
        <v>1654</v>
      </c>
      <c r="G32" t="s">
        <v>1685</v>
      </c>
      <c r="I32" t="s">
        <v>1936</v>
      </c>
    </row>
    <row r="33" spans="1:9" x14ac:dyDescent="0.25">
      <c r="A33" t="s">
        <v>181</v>
      </c>
      <c r="B33" t="s">
        <v>183</v>
      </c>
      <c r="C33" t="s">
        <v>1182</v>
      </c>
      <c r="D33" t="s">
        <v>1402</v>
      </c>
      <c r="E33" t="s">
        <v>1435</v>
      </c>
      <c r="F33" t="s">
        <v>1654</v>
      </c>
      <c r="G33" t="s">
        <v>1686</v>
      </c>
      <c r="I33" t="s">
        <v>1937</v>
      </c>
    </row>
    <row r="34" spans="1:9" x14ac:dyDescent="0.25">
      <c r="A34" t="s">
        <v>187</v>
      </c>
      <c r="B34" t="s">
        <v>1117</v>
      </c>
      <c r="C34" t="s">
        <v>1183</v>
      </c>
      <c r="D34" t="s">
        <v>1402</v>
      </c>
      <c r="E34" t="s">
        <v>1436</v>
      </c>
      <c r="F34" t="s">
        <v>1654</v>
      </c>
      <c r="G34" t="s">
        <v>1687</v>
      </c>
      <c r="I34" t="s">
        <v>1938</v>
      </c>
    </row>
    <row r="35" spans="1:9" x14ac:dyDescent="0.25">
      <c r="A35" t="s">
        <v>190</v>
      </c>
      <c r="B35" t="s">
        <v>1143</v>
      </c>
      <c r="C35" t="s">
        <v>1184</v>
      </c>
      <c r="D35" t="s">
        <v>1402</v>
      </c>
      <c r="E35" t="s">
        <v>1437</v>
      </c>
      <c r="F35" t="s">
        <v>1654</v>
      </c>
      <c r="G35" t="s">
        <v>1688</v>
      </c>
      <c r="I35" t="s">
        <v>1939</v>
      </c>
    </row>
    <row r="36" spans="1:9" x14ac:dyDescent="0.25">
      <c r="A36" t="s">
        <v>193</v>
      </c>
      <c r="B36" t="s">
        <v>195</v>
      </c>
      <c r="C36" t="s">
        <v>1185</v>
      </c>
      <c r="D36" t="s">
        <v>1402</v>
      </c>
      <c r="E36" t="s">
        <v>1438</v>
      </c>
      <c r="F36" t="s">
        <v>1654</v>
      </c>
      <c r="G36" t="s">
        <v>1689</v>
      </c>
      <c r="I36" t="s">
        <v>1940</v>
      </c>
    </row>
    <row r="37" spans="1:9" x14ac:dyDescent="0.25">
      <c r="A37" t="s">
        <v>200</v>
      </c>
      <c r="B37" t="s">
        <v>1134</v>
      </c>
      <c r="C37" t="s">
        <v>1186</v>
      </c>
      <c r="D37" t="s">
        <v>1402</v>
      </c>
      <c r="E37" t="s">
        <v>1439</v>
      </c>
      <c r="F37" t="s">
        <v>1654</v>
      </c>
      <c r="G37" t="s">
        <v>1690</v>
      </c>
      <c r="I37" t="s">
        <v>1941</v>
      </c>
    </row>
    <row r="38" spans="1:9" x14ac:dyDescent="0.25">
      <c r="A38" t="s">
        <v>205</v>
      </c>
      <c r="B38" t="s">
        <v>74</v>
      </c>
      <c r="C38" t="s">
        <v>1187</v>
      </c>
      <c r="D38" t="s">
        <v>1402</v>
      </c>
      <c r="E38" t="s">
        <v>1440</v>
      </c>
      <c r="F38" t="s">
        <v>1654</v>
      </c>
      <c r="G38" t="s">
        <v>1691</v>
      </c>
      <c r="I38" t="s">
        <v>1942</v>
      </c>
    </row>
    <row r="39" spans="1:9" x14ac:dyDescent="0.25">
      <c r="A39" t="s">
        <v>207</v>
      </c>
      <c r="B39" t="s">
        <v>209</v>
      </c>
      <c r="C39" t="s">
        <v>1188</v>
      </c>
      <c r="D39" t="s">
        <v>1402</v>
      </c>
      <c r="E39" t="s">
        <v>1441</v>
      </c>
      <c r="F39" t="s">
        <v>1654</v>
      </c>
      <c r="G39" t="s">
        <v>1692</v>
      </c>
      <c r="I39" t="s">
        <v>1943</v>
      </c>
    </row>
    <row r="40" spans="1:9" x14ac:dyDescent="0.25">
      <c r="A40" t="s">
        <v>213</v>
      </c>
      <c r="B40" t="s">
        <v>1122</v>
      </c>
      <c r="C40" t="s">
        <v>1189</v>
      </c>
      <c r="D40" t="s">
        <v>1402</v>
      </c>
      <c r="E40" t="s">
        <v>1442</v>
      </c>
      <c r="F40" t="s">
        <v>1654</v>
      </c>
      <c r="G40" t="s">
        <v>1693</v>
      </c>
      <c r="I40" t="s">
        <v>1944</v>
      </c>
    </row>
    <row r="41" spans="1:9" x14ac:dyDescent="0.25">
      <c r="A41" t="s">
        <v>219</v>
      </c>
      <c r="B41" t="s">
        <v>221</v>
      </c>
      <c r="C41" t="s">
        <v>1190</v>
      </c>
      <c r="D41" t="s">
        <v>1402</v>
      </c>
      <c r="E41" t="s">
        <v>1443</v>
      </c>
      <c r="F41" t="s">
        <v>1654</v>
      </c>
      <c r="G41" t="s">
        <v>1694</v>
      </c>
      <c r="I41" t="s">
        <v>1945</v>
      </c>
    </row>
    <row r="42" spans="1:9" x14ac:dyDescent="0.25">
      <c r="A42" t="s">
        <v>225</v>
      </c>
      <c r="B42" t="s">
        <v>227</v>
      </c>
      <c r="C42" t="s">
        <v>1191</v>
      </c>
      <c r="D42" t="s">
        <v>1402</v>
      </c>
      <c r="E42" t="s">
        <v>1444</v>
      </c>
      <c r="F42" t="s">
        <v>1654</v>
      </c>
      <c r="G42" t="s">
        <v>1695</v>
      </c>
      <c r="I42" t="s">
        <v>1946</v>
      </c>
    </row>
    <row r="43" spans="1:9" x14ac:dyDescent="0.25">
      <c r="A43" t="s">
        <v>231</v>
      </c>
      <c r="B43" t="s">
        <v>60</v>
      </c>
      <c r="C43" t="s">
        <v>1192</v>
      </c>
      <c r="D43" t="s">
        <v>1402</v>
      </c>
      <c r="E43" t="s">
        <v>1445</v>
      </c>
      <c r="F43" t="s">
        <v>1654</v>
      </c>
      <c r="G43" t="s">
        <v>1696</v>
      </c>
      <c r="I43" t="s">
        <v>1947</v>
      </c>
    </row>
    <row r="44" spans="1:9" x14ac:dyDescent="0.25">
      <c r="A44" t="s">
        <v>233</v>
      </c>
      <c r="B44" t="s">
        <v>136</v>
      </c>
      <c r="C44" t="s">
        <v>1193</v>
      </c>
      <c r="D44" t="s">
        <v>1402</v>
      </c>
      <c r="E44" t="s">
        <v>1446</v>
      </c>
      <c r="F44" t="s">
        <v>1654</v>
      </c>
      <c r="G44" t="s">
        <v>1697</v>
      </c>
      <c r="I44" t="s">
        <v>1948</v>
      </c>
    </row>
    <row r="45" spans="1:9" x14ac:dyDescent="0.25">
      <c r="A45" t="s">
        <v>235</v>
      </c>
      <c r="B45" t="s">
        <v>1147</v>
      </c>
      <c r="C45" t="s">
        <v>1194</v>
      </c>
      <c r="D45" t="s">
        <v>1402</v>
      </c>
      <c r="E45" t="s">
        <v>1447</v>
      </c>
      <c r="F45" t="s">
        <v>1654</v>
      </c>
      <c r="G45" t="s">
        <v>1698</v>
      </c>
      <c r="I45" t="s">
        <v>1949</v>
      </c>
    </row>
    <row r="46" spans="1:9" x14ac:dyDescent="0.25">
      <c r="A46" t="s">
        <v>242</v>
      </c>
      <c r="B46" t="s">
        <v>1112</v>
      </c>
      <c r="C46" t="s">
        <v>1195</v>
      </c>
      <c r="D46" t="s">
        <v>1402</v>
      </c>
      <c r="E46" t="s">
        <v>1448</v>
      </c>
      <c r="F46" t="s">
        <v>1654</v>
      </c>
      <c r="G46" t="s">
        <v>1699</v>
      </c>
      <c r="I46" t="s">
        <v>1950</v>
      </c>
    </row>
    <row r="47" spans="1:9" x14ac:dyDescent="0.25">
      <c r="A47" t="s">
        <v>248</v>
      </c>
      <c r="B47" t="s">
        <v>1144</v>
      </c>
      <c r="C47" t="s">
        <v>1196</v>
      </c>
      <c r="D47" t="s">
        <v>1402</v>
      </c>
      <c r="E47" t="s">
        <v>1449</v>
      </c>
      <c r="F47" t="s">
        <v>1654</v>
      </c>
      <c r="G47" t="s">
        <v>1700</v>
      </c>
      <c r="I47" t="s">
        <v>1951</v>
      </c>
    </row>
    <row r="48" spans="1:9" x14ac:dyDescent="0.25">
      <c r="A48" t="s">
        <v>252</v>
      </c>
      <c r="B48" t="s">
        <v>1113</v>
      </c>
      <c r="C48" t="s">
        <v>1197</v>
      </c>
      <c r="D48" t="s">
        <v>1402</v>
      </c>
      <c r="E48" t="s">
        <v>1450</v>
      </c>
      <c r="F48" t="s">
        <v>1654</v>
      </c>
      <c r="G48" t="s">
        <v>1701</v>
      </c>
      <c r="I48" t="s">
        <v>1952</v>
      </c>
    </row>
    <row r="49" spans="1:9" x14ac:dyDescent="0.25">
      <c r="A49" t="s">
        <v>259</v>
      </c>
      <c r="B49" t="s">
        <v>261</v>
      </c>
      <c r="C49" t="s">
        <v>1198</v>
      </c>
      <c r="D49" t="s">
        <v>1402</v>
      </c>
      <c r="E49" t="s">
        <v>1451</v>
      </c>
      <c r="F49" t="s">
        <v>1654</v>
      </c>
      <c r="G49" t="s">
        <v>1702</v>
      </c>
      <c r="I49" t="s">
        <v>1953</v>
      </c>
    </row>
    <row r="50" spans="1:9" x14ac:dyDescent="0.25">
      <c r="A50" t="s">
        <v>265</v>
      </c>
      <c r="B50" t="s">
        <v>1121</v>
      </c>
      <c r="C50" t="s">
        <v>1199</v>
      </c>
      <c r="D50" t="s">
        <v>1402</v>
      </c>
      <c r="E50" t="s">
        <v>1452</v>
      </c>
      <c r="F50" t="s">
        <v>1654</v>
      </c>
      <c r="G50" t="s">
        <v>1703</v>
      </c>
      <c r="I50" t="s">
        <v>1954</v>
      </c>
    </row>
    <row r="51" spans="1:9" x14ac:dyDescent="0.25">
      <c r="A51" t="s">
        <v>267</v>
      </c>
      <c r="B51" t="s">
        <v>269</v>
      </c>
      <c r="C51" t="s">
        <v>1200</v>
      </c>
      <c r="D51" t="s">
        <v>1402</v>
      </c>
      <c r="E51" t="s">
        <v>1453</v>
      </c>
      <c r="F51" t="s">
        <v>1654</v>
      </c>
      <c r="G51" t="s">
        <v>1704</v>
      </c>
      <c r="I51" t="s">
        <v>1955</v>
      </c>
    </row>
    <row r="52" spans="1:9" x14ac:dyDescent="0.25">
      <c r="A52" t="s">
        <v>273</v>
      </c>
      <c r="B52" t="s">
        <v>1148</v>
      </c>
      <c r="C52" t="s">
        <v>1201</v>
      </c>
      <c r="D52" t="s">
        <v>1402</v>
      </c>
      <c r="E52" t="s">
        <v>1454</v>
      </c>
      <c r="F52" t="s">
        <v>1654</v>
      </c>
      <c r="G52" t="s">
        <v>1705</v>
      </c>
      <c r="I52" t="s">
        <v>1956</v>
      </c>
    </row>
    <row r="53" spans="1:9" x14ac:dyDescent="0.25">
      <c r="A53" t="s">
        <v>279</v>
      </c>
      <c r="B53" t="s">
        <v>195</v>
      </c>
      <c r="C53" t="s">
        <v>1202</v>
      </c>
      <c r="D53" t="s">
        <v>1402</v>
      </c>
      <c r="E53" t="s">
        <v>1455</v>
      </c>
      <c r="F53" t="s">
        <v>1654</v>
      </c>
      <c r="G53" t="s">
        <v>1706</v>
      </c>
      <c r="I53" t="s">
        <v>1957</v>
      </c>
    </row>
    <row r="54" spans="1:9" x14ac:dyDescent="0.25">
      <c r="A54" t="s">
        <v>283</v>
      </c>
      <c r="B54" t="s">
        <v>285</v>
      </c>
      <c r="C54" t="s">
        <v>1203</v>
      </c>
      <c r="D54" t="s">
        <v>1402</v>
      </c>
      <c r="E54" t="s">
        <v>1456</v>
      </c>
      <c r="F54" t="s">
        <v>1654</v>
      </c>
      <c r="G54" t="s">
        <v>1707</v>
      </c>
      <c r="I54" t="s">
        <v>1958</v>
      </c>
    </row>
    <row r="55" spans="1:9" x14ac:dyDescent="0.25">
      <c r="A55" t="s">
        <v>288</v>
      </c>
      <c r="B55" t="s">
        <v>290</v>
      </c>
      <c r="C55" t="s">
        <v>1204</v>
      </c>
      <c r="D55" t="s">
        <v>1402</v>
      </c>
      <c r="E55" t="s">
        <v>1457</v>
      </c>
      <c r="F55" t="s">
        <v>1654</v>
      </c>
      <c r="G55" t="s">
        <v>1708</v>
      </c>
      <c r="I55" t="s">
        <v>1959</v>
      </c>
    </row>
    <row r="56" spans="1:9" x14ac:dyDescent="0.25">
      <c r="A56" t="s">
        <v>294</v>
      </c>
      <c r="B56" t="s">
        <v>296</v>
      </c>
      <c r="C56" t="s">
        <v>1205</v>
      </c>
      <c r="D56" t="s">
        <v>1402</v>
      </c>
      <c r="E56" t="s">
        <v>1458</v>
      </c>
      <c r="F56" t="s">
        <v>1654</v>
      </c>
      <c r="G56" t="s">
        <v>1709</v>
      </c>
      <c r="I56" t="s">
        <v>1960</v>
      </c>
    </row>
    <row r="57" spans="1:9" x14ac:dyDescent="0.25">
      <c r="A57" t="s">
        <v>301</v>
      </c>
      <c r="B57" t="s">
        <v>15</v>
      </c>
      <c r="C57" t="s">
        <v>1206</v>
      </c>
      <c r="D57" t="s">
        <v>1402</v>
      </c>
      <c r="E57" t="s">
        <v>1459</v>
      </c>
      <c r="F57" t="s">
        <v>1654</v>
      </c>
      <c r="G57" t="s">
        <v>1710</v>
      </c>
      <c r="I57" t="s">
        <v>1961</v>
      </c>
    </row>
    <row r="58" spans="1:9" x14ac:dyDescent="0.25">
      <c r="A58" t="s">
        <v>304</v>
      </c>
      <c r="B58" t="s">
        <v>1123</v>
      </c>
      <c r="C58" t="s">
        <v>1207</v>
      </c>
      <c r="D58" t="s">
        <v>1402</v>
      </c>
      <c r="E58" t="s">
        <v>1460</v>
      </c>
      <c r="F58" t="s">
        <v>1654</v>
      </c>
      <c r="G58" t="s">
        <v>1711</v>
      </c>
      <c r="I58" t="s">
        <v>1962</v>
      </c>
    </row>
    <row r="59" spans="1:9" x14ac:dyDescent="0.25">
      <c r="A59" t="s">
        <v>311</v>
      </c>
      <c r="B59" t="s">
        <v>1124</v>
      </c>
      <c r="C59" t="s">
        <v>1208</v>
      </c>
      <c r="D59" t="s">
        <v>1402</v>
      </c>
      <c r="E59" t="s">
        <v>1461</v>
      </c>
      <c r="F59" t="s">
        <v>1654</v>
      </c>
      <c r="G59" t="s">
        <v>1712</v>
      </c>
      <c r="I59" t="s">
        <v>1963</v>
      </c>
    </row>
    <row r="60" spans="1:9" x14ac:dyDescent="0.25">
      <c r="A60" t="s">
        <v>316</v>
      </c>
      <c r="B60" t="s">
        <v>318</v>
      </c>
      <c r="C60" t="s">
        <v>1209</v>
      </c>
      <c r="D60" t="s">
        <v>1402</v>
      </c>
      <c r="E60" t="s">
        <v>1462</v>
      </c>
      <c r="F60" t="s">
        <v>1654</v>
      </c>
      <c r="G60" t="s">
        <v>1713</v>
      </c>
      <c r="I60" t="s">
        <v>1964</v>
      </c>
    </row>
    <row r="61" spans="1:9" x14ac:dyDescent="0.25">
      <c r="A61" t="s">
        <v>321</v>
      </c>
      <c r="B61" t="s">
        <v>323</v>
      </c>
      <c r="C61" t="s">
        <v>1210</v>
      </c>
      <c r="D61" t="s">
        <v>1402</v>
      </c>
      <c r="E61" t="s">
        <v>1463</v>
      </c>
      <c r="F61" t="s">
        <v>1654</v>
      </c>
      <c r="G61" t="s">
        <v>1714</v>
      </c>
      <c r="I61" t="s">
        <v>1965</v>
      </c>
    </row>
    <row r="62" spans="1:9" x14ac:dyDescent="0.25">
      <c r="A62" t="s">
        <v>324</v>
      </c>
      <c r="B62" t="s">
        <v>326</v>
      </c>
      <c r="C62" t="s">
        <v>1211</v>
      </c>
      <c r="D62" t="s">
        <v>1402</v>
      </c>
      <c r="E62" t="s">
        <v>1464</v>
      </c>
      <c r="F62" t="s">
        <v>1654</v>
      </c>
      <c r="G62" t="s">
        <v>1715</v>
      </c>
      <c r="I62" t="s">
        <v>1966</v>
      </c>
    </row>
    <row r="63" spans="1:9" x14ac:dyDescent="0.25">
      <c r="A63" t="s">
        <v>329</v>
      </c>
      <c r="B63" t="s">
        <v>331</v>
      </c>
      <c r="C63" t="s">
        <v>1212</v>
      </c>
      <c r="D63" t="s">
        <v>1402</v>
      </c>
      <c r="E63" t="s">
        <v>1465</v>
      </c>
      <c r="F63" t="s">
        <v>1654</v>
      </c>
      <c r="G63" t="s">
        <v>1716</v>
      </c>
      <c r="I63" t="s">
        <v>1967</v>
      </c>
    </row>
    <row r="64" spans="1:9" x14ac:dyDescent="0.25">
      <c r="A64" t="s">
        <v>332</v>
      </c>
      <c r="B64" t="s">
        <v>269</v>
      </c>
      <c r="C64" t="s">
        <v>1213</v>
      </c>
      <c r="D64" t="s">
        <v>1402</v>
      </c>
      <c r="E64" t="s">
        <v>1466</v>
      </c>
      <c r="F64" t="s">
        <v>1654</v>
      </c>
      <c r="G64" t="s">
        <v>1717</v>
      </c>
      <c r="I64" t="s">
        <v>1968</v>
      </c>
    </row>
    <row r="65" spans="1:9" x14ac:dyDescent="0.25">
      <c r="A65" t="s">
        <v>334</v>
      </c>
      <c r="B65" t="s">
        <v>336</v>
      </c>
      <c r="C65" t="s">
        <v>1214</v>
      </c>
      <c r="D65" t="s">
        <v>1402</v>
      </c>
      <c r="E65" t="s">
        <v>1467</v>
      </c>
      <c r="F65" t="s">
        <v>1654</v>
      </c>
      <c r="G65" t="s">
        <v>1718</v>
      </c>
      <c r="I65" t="s">
        <v>1969</v>
      </c>
    </row>
    <row r="66" spans="1:9" x14ac:dyDescent="0.25">
      <c r="A66" t="s">
        <v>340</v>
      </c>
      <c r="B66" t="s">
        <v>342</v>
      </c>
      <c r="C66" t="s">
        <v>1215</v>
      </c>
      <c r="D66" t="s">
        <v>1402</v>
      </c>
      <c r="E66" t="s">
        <v>1468</v>
      </c>
      <c r="F66" t="s">
        <v>1654</v>
      </c>
      <c r="G66" t="s">
        <v>1719</v>
      </c>
      <c r="I66" t="s">
        <v>1970</v>
      </c>
    </row>
    <row r="67" spans="1:9" x14ac:dyDescent="0.25">
      <c r="A67" t="s">
        <v>344</v>
      </c>
      <c r="B67" t="s">
        <v>1140</v>
      </c>
      <c r="C67" t="s">
        <v>1216</v>
      </c>
      <c r="D67" t="s">
        <v>1402</v>
      </c>
      <c r="E67" t="s">
        <v>1469</v>
      </c>
      <c r="F67" t="s">
        <v>1654</v>
      </c>
      <c r="G67" t="s">
        <v>1720</v>
      </c>
      <c r="I67" t="s">
        <v>1971</v>
      </c>
    </row>
    <row r="68" spans="1:9" x14ac:dyDescent="0.25">
      <c r="A68" t="s">
        <v>346</v>
      </c>
      <c r="B68" t="s">
        <v>1145</v>
      </c>
      <c r="C68" t="s">
        <v>1217</v>
      </c>
      <c r="D68" t="s">
        <v>1402</v>
      </c>
      <c r="E68" t="s">
        <v>1470</v>
      </c>
      <c r="F68" t="s">
        <v>1654</v>
      </c>
      <c r="G68" t="s">
        <v>1721</v>
      </c>
      <c r="I68" t="s">
        <v>1972</v>
      </c>
    </row>
    <row r="69" spans="1:9" x14ac:dyDescent="0.25">
      <c r="A69" t="s">
        <v>353</v>
      </c>
      <c r="B69" t="s">
        <v>355</v>
      </c>
      <c r="C69" t="s">
        <v>1218</v>
      </c>
      <c r="D69" t="s">
        <v>1402</v>
      </c>
      <c r="E69" t="s">
        <v>1471</v>
      </c>
      <c r="F69" t="s">
        <v>1654</v>
      </c>
      <c r="G69" t="s">
        <v>1722</v>
      </c>
      <c r="I69" t="s">
        <v>1973</v>
      </c>
    </row>
    <row r="70" spans="1:9" x14ac:dyDescent="0.25">
      <c r="A70" t="s">
        <v>359</v>
      </c>
      <c r="B70" t="s">
        <v>361</v>
      </c>
      <c r="C70" t="s">
        <v>1219</v>
      </c>
      <c r="D70" t="s">
        <v>1402</v>
      </c>
      <c r="E70" t="s">
        <v>1472</v>
      </c>
      <c r="F70" t="s">
        <v>1654</v>
      </c>
      <c r="G70" t="s">
        <v>1723</v>
      </c>
      <c r="I70" t="s">
        <v>1974</v>
      </c>
    </row>
    <row r="71" spans="1:9" x14ac:dyDescent="0.25">
      <c r="A71" t="s">
        <v>366</v>
      </c>
      <c r="B71" t="s">
        <v>336</v>
      </c>
      <c r="C71" t="s">
        <v>1220</v>
      </c>
      <c r="D71" t="s">
        <v>1402</v>
      </c>
      <c r="E71" t="s">
        <v>1473</v>
      </c>
      <c r="F71" t="s">
        <v>1654</v>
      </c>
      <c r="G71" t="s">
        <v>1724</v>
      </c>
      <c r="I71" t="s">
        <v>1975</v>
      </c>
    </row>
    <row r="72" spans="1:9" x14ac:dyDescent="0.25">
      <c r="A72" t="s">
        <v>368</v>
      </c>
      <c r="B72" t="s">
        <v>1125</v>
      </c>
      <c r="C72" t="s">
        <v>1221</v>
      </c>
      <c r="D72" t="s">
        <v>1402</v>
      </c>
      <c r="E72" t="s">
        <v>1474</v>
      </c>
      <c r="F72" t="s">
        <v>1654</v>
      </c>
      <c r="G72" t="s">
        <v>1725</v>
      </c>
      <c r="I72" t="s">
        <v>1976</v>
      </c>
    </row>
    <row r="73" spans="1:9" x14ac:dyDescent="0.25">
      <c r="A73" t="s">
        <v>375</v>
      </c>
      <c r="B73" t="s">
        <v>377</v>
      </c>
      <c r="C73" t="s">
        <v>1222</v>
      </c>
      <c r="D73" t="s">
        <v>1402</v>
      </c>
      <c r="E73" t="s">
        <v>1475</v>
      </c>
      <c r="F73" t="s">
        <v>1654</v>
      </c>
      <c r="G73" t="s">
        <v>1726</v>
      </c>
      <c r="I73" t="s">
        <v>1977</v>
      </c>
    </row>
    <row r="74" spans="1:9" x14ac:dyDescent="0.25">
      <c r="A74" t="s">
        <v>381</v>
      </c>
      <c r="B74" t="s">
        <v>383</v>
      </c>
      <c r="C74" t="s">
        <v>1223</v>
      </c>
      <c r="D74" t="s">
        <v>1402</v>
      </c>
      <c r="E74" t="s">
        <v>1476</v>
      </c>
      <c r="F74" t="s">
        <v>1654</v>
      </c>
      <c r="G74" t="s">
        <v>1727</v>
      </c>
      <c r="I74" t="s">
        <v>1978</v>
      </c>
    </row>
    <row r="75" spans="1:9" x14ac:dyDescent="0.25">
      <c r="A75" t="s">
        <v>387</v>
      </c>
      <c r="B75" t="s">
        <v>41</v>
      </c>
      <c r="C75" t="s">
        <v>1224</v>
      </c>
      <c r="D75" t="s">
        <v>1402</v>
      </c>
      <c r="E75" t="s">
        <v>1477</v>
      </c>
      <c r="F75" t="s">
        <v>1654</v>
      </c>
      <c r="G75" t="s">
        <v>1728</v>
      </c>
      <c r="I75" t="s">
        <v>1979</v>
      </c>
    </row>
    <row r="76" spans="1:9" x14ac:dyDescent="0.25">
      <c r="A76" t="s">
        <v>389</v>
      </c>
      <c r="B76" t="s">
        <v>391</v>
      </c>
      <c r="C76" t="s">
        <v>1225</v>
      </c>
      <c r="D76" t="s">
        <v>1402</v>
      </c>
      <c r="E76" t="s">
        <v>1478</v>
      </c>
      <c r="F76" t="s">
        <v>1654</v>
      </c>
      <c r="G76" t="s">
        <v>1729</v>
      </c>
      <c r="I76" t="s">
        <v>1980</v>
      </c>
    </row>
    <row r="77" spans="1:9" x14ac:dyDescent="0.25">
      <c r="A77" t="s">
        <v>397</v>
      </c>
      <c r="B77" t="s">
        <v>399</v>
      </c>
      <c r="C77" t="s">
        <v>1226</v>
      </c>
      <c r="D77" t="s">
        <v>1402</v>
      </c>
      <c r="E77" t="s">
        <v>1479</v>
      </c>
      <c r="F77" t="s">
        <v>1654</v>
      </c>
      <c r="G77" t="s">
        <v>1730</v>
      </c>
      <c r="I77" t="s">
        <v>1981</v>
      </c>
    </row>
    <row r="78" spans="1:9" x14ac:dyDescent="0.25">
      <c r="A78" t="s">
        <v>403</v>
      </c>
      <c r="B78" t="s">
        <v>1133</v>
      </c>
      <c r="C78" t="s">
        <v>1227</v>
      </c>
      <c r="D78" t="s">
        <v>1402</v>
      </c>
      <c r="E78" t="s">
        <v>1480</v>
      </c>
      <c r="F78" t="s">
        <v>1654</v>
      </c>
      <c r="G78" t="s">
        <v>1731</v>
      </c>
      <c r="I78" t="s">
        <v>1982</v>
      </c>
    </row>
    <row r="79" spans="1:9" x14ac:dyDescent="0.25">
      <c r="A79" t="s">
        <v>406</v>
      </c>
      <c r="B79" t="s">
        <v>1142</v>
      </c>
      <c r="C79" t="s">
        <v>1228</v>
      </c>
      <c r="D79" t="s">
        <v>1402</v>
      </c>
      <c r="E79" t="s">
        <v>1481</v>
      </c>
      <c r="F79" t="s">
        <v>1654</v>
      </c>
      <c r="G79" t="s">
        <v>1732</v>
      </c>
      <c r="I79" t="s">
        <v>1983</v>
      </c>
    </row>
    <row r="80" spans="1:9" x14ac:dyDescent="0.25">
      <c r="A80" t="s">
        <v>411</v>
      </c>
      <c r="B80" t="s">
        <v>414</v>
      </c>
      <c r="C80" t="s">
        <v>1229</v>
      </c>
      <c r="D80" t="s">
        <v>1402</v>
      </c>
      <c r="E80" t="s">
        <v>1482</v>
      </c>
      <c r="F80" t="s">
        <v>1654</v>
      </c>
      <c r="G80" t="s">
        <v>1733</v>
      </c>
      <c r="I80" t="s">
        <v>1984</v>
      </c>
    </row>
    <row r="81" spans="1:9" x14ac:dyDescent="0.25">
      <c r="A81" t="s">
        <v>417</v>
      </c>
      <c r="B81" t="s">
        <v>419</v>
      </c>
      <c r="C81" t="s">
        <v>1230</v>
      </c>
      <c r="D81" t="s">
        <v>1402</v>
      </c>
      <c r="E81" t="s">
        <v>1483</v>
      </c>
      <c r="F81" t="s">
        <v>1654</v>
      </c>
      <c r="G81" t="s">
        <v>1734</v>
      </c>
      <c r="I81" t="s">
        <v>1985</v>
      </c>
    </row>
    <row r="82" spans="1:9" x14ac:dyDescent="0.25">
      <c r="A82" t="s">
        <v>423</v>
      </c>
      <c r="B82" t="s">
        <v>426</v>
      </c>
      <c r="C82" t="s">
        <v>1231</v>
      </c>
      <c r="D82" t="s">
        <v>1402</v>
      </c>
      <c r="E82" t="s">
        <v>1484</v>
      </c>
      <c r="F82" t="s">
        <v>1654</v>
      </c>
      <c r="G82" t="s">
        <v>1735</v>
      </c>
      <c r="I82" t="s">
        <v>1986</v>
      </c>
    </row>
    <row r="83" spans="1:9" x14ac:dyDescent="0.25">
      <c r="A83" t="s">
        <v>430</v>
      </c>
      <c r="B83" t="s">
        <v>159</v>
      </c>
      <c r="C83" t="s">
        <v>1232</v>
      </c>
      <c r="D83" t="s">
        <v>1402</v>
      </c>
      <c r="E83" t="s">
        <v>1485</v>
      </c>
      <c r="F83" t="s">
        <v>1654</v>
      </c>
      <c r="G83" t="s">
        <v>1736</v>
      </c>
      <c r="I83" t="s">
        <v>1987</v>
      </c>
    </row>
    <row r="84" spans="1:9" x14ac:dyDescent="0.25">
      <c r="A84" t="s">
        <v>434</v>
      </c>
      <c r="B84" t="s">
        <v>436</v>
      </c>
      <c r="C84" t="s">
        <v>1233</v>
      </c>
      <c r="D84" t="s">
        <v>1402</v>
      </c>
      <c r="E84" t="s">
        <v>1486</v>
      </c>
      <c r="F84" t="s">
        <v>1654</v>
      </c>
      <c r="G84" t="s">
        <v>1737</v>
      </c>
      <c r="I84" t="s">
        <v>1988</v>
      </c>
    </row>
    <row r="85" spans="1:9" x14ac:dyDescent="0.25">
      <c r="A85" t="s">
        <v>440</v>
      </c>
      <c r="B85" t="s">
        <v>209</v>
      </c>
      <c r="C85" t="s">
        <v>1234</v>
      </c>
      <c r="D85" t="s">
        <v>1402</v>
      </c>
      <c r="E85" t="s">
        <v>1487</v>
      </c>
      <c r="F85" t="s">
        <v>1654</v>
      </c>
      <c r="G85" t="s">
        <v>1738</v>
      </c>
      <c r="I85" t="s">
        <v>1989</v>
      </c>
    </row>
    <row r="86" spans="1:9" x14ac:dyDescent="0.25">
      <c r="A86" t="s">
        <v>442</v>
      </c>
      <c r="B86" t="s">
        <v>445</v>
      </c>
      <c r="C86" t="s">
        <v>1235</v>
      </c>
      <c r="D86" t="s">
        <v>1402</v>
      </c>
      <c r="E86" t="s">
        <v>1488</v>
      </c>
      <c r="F86" t="s">
        <v>1654</v>
      </c>
      <c r="G86" t="s">
        <v>1739</v>
      </c>
      <c r="I86" t="s">
        <v>1990</v>
      </c>
    </row>
    <row r="87" spans="1:9" x14ac:dyDescent="0.25">
      <c r="A87" t="s">
        <v>448</v>
      </c>
      <c r="B87" t="s">
        <v>450</v>
      </c>
      <c r="C87" t="s">
        <v>1236</v>
      </c>
      <c r="D87" t="s">
        <v>1402</v>
      </c>
      <c r="E87" t="s">
        <v>1489</v>
      </c>
      <c r="F87" t="s">
        <v>1654</v>
      </c>
      <c r="G87" t="s">
        <v>1740</v>
      </c>
      <c r="I87" t="s">
        <v>1991</v>
      </c>
    </row>
    <row r="88" spans="1:9" x14ac:dyDescent="0.25">
      <c r="A88" t="s">
        <v>452</v>
      </c>
      <c r="B88" t="s">
        <v>454</v>
      </c>
      <c r="C88" t="s">
        <v>1237</v>
      </c>
      <c r="D88" t="s">
        <v>1402</v>
      </c>
      <c r="E88" t="s">
        <v>1490</v>
      </c>
      <c r="F88" t="s">
        <v>1654</v>
      </c>
      <c r="G88" t="s">
        <v>1741</v>
      </c>
      <c r="I88" t="s">
        <v>1992</v>
      </c>
    </row>
    <row r="89" spans="1:9" x14ac:dyDescent="0.25">
      <c r="A89" t="s">
        <v>456</v>
      </c>
      <c r="B89" t="s">
        <v>296</v>
      </c>
      <c r="C89" t="s">
        <v>1238</v>
      </c>
      <c r="D89" t="s">
        <v>1402</v>
      </c>
      <c r="E89" t="s">
        <v>1491</v>
      </c>
      <c r="F89" t="s">
        <v>1654</v>
      </c>
      <c r="G89" t="s">
        <v>1742</v>
      </c>
      <c r="I89" t="s">
        <v>1993</v>
      </c>
    </row>
    <row r="90" spans="1:9" x14ac:dyDescent="0.25">
      <c r="A90" t="s">
        <v>458</v>
      </c>
      <c r="B90" t="s">
        <v>460</v>
      </c>
      <c r="C90" t="s">
        <v>1239</v>
      </c>
      <c r="D90" t="s">
        <v>1402</v>
      </c>
      <c r="E90" t="s">
        <v>1492</v>
      </c>
      <c r="F90" t="s">
        <v>1654</v>
      </c>
      <c r="G90" t="s">
        <v>1743</v>
      </c>
      <c r="I90" t="s">
        <v>1994</v>
      </c>
    </row>
    <row r="91" spans="1:9" x14ac:dyDescent="0.25">
      <c r="A91" t="s">
        <v>461</v>
      </c>
      <c r="B91" t="s">
        <v>22</v>
      </c>
      <c r="C91" t="s">
        <v>1240</v>
      </c>
      <c r="D91" t="s">
        <v>1402</v>
      </c>
      <c r="E91" t="s">
        <v>1493</v>
      </c>
      <c r="F91" t="s">
        <v>1654</v>
      </c>
      <c r="G91" t="s">
        <v>1744</v>
      </c>
      <c r="I91" t="s">
        <v>1995</v>
      </c>
    </row>
    <row r="92" spans="1:9" x14ac:dyDescent="0.25">
      <c r="A92" t="s">
        <v>463</v>
      </c>
      <c r="B92" t="s">
        <v>465</v>
      </c>
      <c r="C92" t="s">
        <v>1241</v>
      </c>
      <c r="D92" t="s">
        <v>1402</v>
      </c>
      <c r="E92" t="s">
        <v>1494</v>
      </c>
      <c r="F92" t="s">
        <v>1654</v>
      </c>
      <c r="G92" t="s">
        <v>1745</v>
      </c>
      <c r="I92" t="s">
        <v>1996</v>
      </c>
    </row>
    <row r="93" spans="1:9" x14ac:dyDescent="0.25">
      <c r="A93" t="s">
        <v>469</v>
      </c>
      <c r="B93" t="s">
        <v>149</v>
      </c>
      <c r="C93" t="s">
        <v>1242</v>
      </c>
      <c r="D93" t="s">
        <v>1402</v>
      </c>
      <c r="E93" t="s">
        <v>1495</v>
      </c>
      <c r="F93" t="s">
        <v>1654</v>
      </c>
      <c r="G93" t="s">
        <v>1746</v>
      </c>
      <c r="I93" t="s">
        <v>1997</v>
      </c>
    </row>
    <row r="94" spans="1:9" x14ac:dyDescent="0.25">
      <c r="A94" t="s">
        <v>472</v>
      </c>
      <c r="B94" t="s">
        <v>269</v>
      </c>
      <c r="C94" t="s">
        <v>1243</v>
      </c>
      <c r="D94" t="s">
        <v>1402</v>
      </c>
      <c r="E94" t="s">
        <v>1496</v>
      </c>
      <c r="F94" t="s">
        <v>1654</v>
      </c>
      <c r="G94" t="s">
        <v>1747</v>
      </c>
      <c r="I94" t="s">
        <v>1998</v>
      </c>
    </row>
    <row r="95" spans="1:9" x14ac:dyDescent="0.25">
      <c r="A95" t="s">
        <v>474</v>
      </c>
      <c r="B95" t="s">
        <v>60</v>
      </c>
      <c r="C95" t="s">
        <v>1244</v>
      </c>
      <c r="D95" t="s">
        <v>1402</v>
      </c>
      <c r="E95" t="s">
        <v>1497</v>
      </c>
      <c r="F95" t="s">
        <v>1654</v>
      </c>
      <c r="G95" t="s">
        <v>1748</v>
      </c>
      <c r="I95" t="s">
        <v>1999</v>
      </c>
    </row>
    <row r="96" spans="1:9" x14ac:dyDescent="0.25">
      <c r="A96" t="s">
        <v>476</v>
      </c>
      <c r="B96" t="s">
        <v>15</v>
      </c>
      <c r="C96" t="s">
        <v>1245</v>
      </c>
      <c r="D96" t="s">
        <v>1402</v>
      </c>
      <c r="E96" t="s">
        <v>1498</v>
      </c>
      <c r="F96" t="s">
        <v>1654</v>
      </c>
      <c r="G96" t="s">
        <v>1749</v>
      </c>
      <c r="I96" t="s">
        <v>2000</v>
      </c>
    </row>
    <row r="97" spans="1:9" x14ac:dyDescent="0.25">
      <c r="A97" t="s">
        <v>480</v>
      </c>
      <c r="B97" t="s">
        <v>15</v>
      </c>
      <c r="C97" t="s">
        <v>1246</v>
      </c>
      <c r="D97" t="s">
        <v>1402</v>
      </c>
      <c r="E97" t="s">
        <v>1499</v>
      </c>
      <c r="F97" t="s">
        <v>1654</v>
      </c>
      <c r="G97" t="s">
        <v>1750</v>
      </c>
      <c r="I97" t="s">
        <v>2001</v>
      </c>
    </row>
    <row r="98" spans="1:9" x14ac:dyDescent="0.25">
      <c r="A98" t="s">
        <v>484</v>
      </c>
      <c r="B98" t="s">
        <v>163</v>
      </c>
      <c r="C98" t="s">
        <v>1247</v>
      </c>
      <c r="D98" t="s">
        <v>1402</v>
      </c>
      <c r="E98" t="s">
        <v>1500</v>
      </c>
      <c r="F98" t="s">
        <v>1654</v>
      </c>
      <c r="G98" t="s">
        <v>1751</v>
      </c>
      <c r="I98" t="s">
        <v>2002</v>
      </c>
    </row>
    <row r="99" spans="1:9" x14ac:dyDescent="0.25">
      <c r="A99" t="s">
        <v>489</v>
      </c>
      <c r="B99" t="s">
        <v>1117</v>
      </c>
      <c r="C99" t="s">
        <v>1248</v>
      </c>
      <c r="D99" t="s">
        <v>1402</v>
      </c>
      <c r="E99" t="s">
        <v>1501</v>
      </c>
      <c r="F99" t="s">
        <v>1654</v>
      </c>
      <c r="G99" t="s">
        <v>1752</v>
      </c>
      <c r="I99" t="s">
        <v>2003</v>
      </c>
    </row>
    <row r="100" spans="1:9" x14ac:dyDescent="0.25">
      <c r="A100" t="s">
        <v>494</v>
      </c>
      <c r="B100" t="s">
        <v>496</v>
      </c>
      <c r="C100" t="s">
        <v>1249</v>
      </c>
      <c r="D100" t="s">
        <v>1402</v>
      </c>
      <c r="E100" t="s">
        <v>1502</v>
      </c>
      <c r="F100" t="s">
        <v>1654</v>
      </c>
      <c r="G100" t="s">
        <v>1753</v>
      </c>
      <c r="I100" t="s">
        <v>2004</v>
      </c>
    </row>
    <row r="101" spans="1:9" x14ac:dyDescent="0.25">
      <c r="A101" t="s">
        <v>499</v>
      </c>
      <c r="B101" t="s">
        <v>1119</v>
      </c>
      <c r="C101" t="s">
        <v>1250</v>
      </c>
      <c r="D101" t="s">
        <v>1402</v>
      </c>
      <c r="E101" t="s">
        <v>1503</v>
      </c>
      <c r="F101" t="s">
        <v>1654</v>
      </c>
      <c r="G101" t="s">
        <v>1754</v>
      </c>
      <c r="I101" t="s">
        <v>2005</v>
      </c>
    </row>
    <row r="102" spans="1:9" x14ac:dyDescent="0.25">
      <c r="A102" t="s">
        <v>506</v>
      </c>
      <c r="B102" t="s">
        <v>290</v>
      </c>
      <c r="C102" t="s">
        <v>1251</v>
      </c>
      <c r="D102" t="s">
        <v>1402</v>
      </c>
      <c r="E102" t="s">
        <v>1504</v>
      </c>
      <c r="F102" t="s">
        <v>1654</v>
      </c>
      <c r="G102" t="s">
        <v>1755</v>
      </c>
      <c r="I102" t="s">
        <v>2006</v>
      </c>
    </row>
    <row r="103" spans="1:9" x14ac:dyDescent="0.25">
      <c r="A103" t="s">
        <v>508</v>
      </c>
      <c r="B103" t="s">
        <v>1119</v>
      </c>
      <c r="C103" t="s">
        <v>1252</v>
      </c>
      <c r="D103" t="s">
        <v>1402</v>
      </c>
      <c r="E103" t="s">
        <v>1505</v>
      </c>
      <c r="F103" t="s">
        <v>1654</v>
      </c>
      <c r="G103" t="s">
        <v>1756</v>
      </c>
      <c r="I103" t="s">
        <v>2007</v>
      </c>
    </row>
    <row r="104" spans="1:9" x14ac:dyDescent="0.25">
      <c r="A104" t="s">
        <v>510</v>
      </c>
      <c r="B104" t="s">
        <v>512</v>
      </c>
      <c r="C104" t="s">
        <v>1253</v>
      </c>
      <c r="D104" t="s">
        <v>1402</v>
      </c>
      <c r="E104" t="s">
        <v>1506</v>
      </c>
      <c r="F104" t="s">
        <v>1654</v>
      </c>
      <c r="G104" t="s">
        <v>1757</v>
      </c>
      <c r="I104" t="s">
        <v>2008</v>
      </c>
    </row>
    <row r="105" spans="1:9" x14ac:dyDescent="0.25">
      <c r="A105" t="s">
        <v>514</v>
      </c>
      <c r="B105" t="s">
        <v>445</v>
      </c>
      <c r="C105" t="s">
        <v>1254</v>
      </c>
      <c r="D105" t="s">
        <v>1402</v>
      </c>
      <c r="E105" t="s">
        <v>1507</v>
      </c>
      <c r="F105" t="s">
        <v>1654</v>
      </c>
      <c r="G105" t="s">
        <v>1758</v>
      </c>
      <c r="I105" t="s">
        <v>2009</v>
      </c>
    </row>
    <row r="106" spans="1:9" x14ac:dyDescent="0.25">
      <c r="A106" t="s">
        <v>518</v>
      </c>
      <c r="B106" t="s">
        <v>1117</v>
      </c>
      <c r="C106" t="s">
        <v>1255</v>
      </c>
      <c r="D106" t="s">
        <v>1402</v>
      </c>
      <c r="E106" t="s">
        <v>1508</v>
      </c>
      <c r="F106" t="s">
        <v>1654</v>
      </c>
      <c r="G106" t="s">
        <v>1759</v>
      </c>
      <c r="I106" t="s">
        <v>2010</v>
      </c>
    </row>
    <row r="107" spans="1:9" x14ac:dyDescent="0.25">
      <c r="A107" t="s">
        <v>521</v>
      </c>
      <c r="B107" t="s">
        <v>163</v>
      </c>
      <c r="C107" t="s">
        <v>1256</v>
      </c>
      <c r="D107" t="s">
        <v>1402</v>
      </c>
      <c r="E107" t="s">
        <v>1509</v>
      </c>
      <c r="F107" t="s">
        <v>1654</v>
      </c>
      <c r="G107" t="s">
        <v>1760</v>
      </c>
      <c r="I107" t="s">
        <v>2011</v>
      </c>
    </row>
    <row r="108" spans="1:9" x14ac:dyDescent="0.25">
      <c r="A108" t="s">
        <v>524</v>
      </c>
      <c r="B108" t="s">
        <v>426</v>
      </c>
      <c r="C108" t="s">
        <v>1257</v>
      </c>
      <c r="D108" t="s">
        <v>1402</v>
      </c>
      <c r="E108" t="s">
        <v>1510</v>
      </c>
      <c r="F108" t="s">
        <v>1654</v>
      </c>
      <c r="G108" t="s">
        <v>1761</v>
      </c>
      <c r="I108" t="s">
        <v>2012</v>
      </c>
    </row>
    <row r="109" spans="1:9" x14ac:dyDescent="0.25">
      <c r="A109" t="s">
        <v>528</v>
      </c>
      <c r="B109" t="s">
        <v>1117</v>
      </c>
      <c r="C109" t="s">
        <v>1258</v>
      </c>
      <c r="D109" t="s">
        <v>1402</v>
      </c>
      <c r="E109" t="s">
        <v>1511</v>
      </c>
      <c r="F109" t="s">
        <v>1654</v>
      </c>
      <c r="G109" t="s">
        <v>1762</v>
      </c>
      <c r="I109" t="s">
        <v>2013</v>
      </c>
    </row>
    <row r="110" spans="1:9" x14ac:dyDescent="0.25">
      <c r="A110" t="s">
        <v>533</v>
      </c>
      <c r="B110" t="s">
        <v>535</v>
      </c>
      <c r="C110" t="s">
        <v>1259</v>
      </c>
      <c r="D110" t="s">
        <v>1402</v>
      </c>
      <c r="E110" t="s">
        <v>1512</v>
      </c>
      <c r="F110" t="s">
        <v>1654</v>
      </c>
      <c r="G110" t="s">
        <v>1763</v>
      </c>
      <c r="I110" t="s">
        <v>2014</v>
      </c>
    </row>
    <row r="111" spans="1:9" x14ac:dyDescent="0.25">
      <c r="A111" t="s">
        <v>540</v>
      </c>
      <c r="B111" t="s">
        <v>296</v>
      </c>
      <c r="C111" t="s">
        <v>1260</v>
      </c>
      <c r="D111" t="s">
        <v>1402</v>
      </c>
      <c r="E111" t="s">
        <v>1513</v>
      </c>
      <c r="F111" t="s">
        <v>1654</v>
      </c>
      <c r="G111" t="s">
        <v>1764</v>
      </c>
      <c r="I111" t="s">
        <v>2015</v>
      </c>
    </row>
    <row r="112" spans="1:9" x14ac:dyDescent="0.25">
      <c r="A112" t="s">
        <v>542</v>
      </c>
      <c r="B112" t="s">
        <v>1147</v>
      </c>
      <c r="C112" t="s">
        <v>1261</v>
      </c>
      <c r="D112" t="s">
        <v>1402</v>
      </c>
      <c r="E112" t="s">
        <v>1514</v>
      </c>
      <c r="F112" t="s">
        <v>1654</v>
      </c>
      <c r="G112" t="s">
        <v>1765</v>
      </c>
      <c r="I112" t="s">
        <v>2016</v>
      </c>
    </row>
    <row r="113" spans="1:9" x14ac:dyDescent="0.25">
      <c r="A113" t="s">
        <v>546</v>
      </c>
      <c r="B113" t="s">
        <v>548</v>
      </c>
      <c r="C113" t="s">
        <v>1262</v>
      </c>
      <c r="D113" t="s">
        <v>1402</v>
      </c>
      <c r="E113" t="s">
        <v>1515</v>
      </c>
      <c r="F113" t="s">
        <v>1654</v>
      </c>
      <c r="G113" t="s">
        <v>1766</v>
      </c>
      <c r="I113" t="s">
        <v>2017</v>
      </c>
    </row>
    <row r="114" spans="1:9" x14ac:dyDescent="0.25">
      <c r="A114" t="s">
        <v>550</v>
      </c>
      <c r="B114" t="s">
        <v>552</v>
      </c>
      <c r="C114" t="s">
        <v>1263</v>
      </c>
      <c r="D114" t="s">
        <v>1402</v>
      </c>
      <c r="E114" t="s">
        <v>1516</v>
      </c>
      <c r="F114" t="s">
        <v>1654</v>
      </c>
      <c r="G114" t="s">
        <v>1767</v>
      </c>
      <c r="I114" t="s">
        <v>2018</v>
      </c>
    </row>
    <row r="115" spans="1:9" x14ac:dyDescent="0.25">
      <c r="A115" t="s">
        <v>557</v>
      </c>
      <c r="B115" t="s">
        <v>1122</v>
      </c>
      <c r="C115" t="s">
        <v>1264</v>
      </c>
      <c r="D115" t="s">
        <v>1402</v>
      </c>
      <c r="E115" t="s">
        <v>1517</v>
      </c>
      <c r="F115" t="s">
        <v>1654</v>
      </c>
      <c r="G115" t="s">
        <v>1768</v>
      </c>
      <c r="I115" t="s">
        <v>2019</v>
      </c>
    </row>
    <row r="116" spans="1:9" x14ac:dyDescent="0.25">
      <c r="A116" t="s">
        <v>559</v>
      </c>
      <c r="B116" t="s">
        <v>183</v>
      </c>
      <c r="C116" t="s">
        <v>1265</v>
      </c>
      <c r="D116" t="s">
        <v>1402</v>
      </c>
      <c r="E116" t="s">
        <v>1518</v>
      </c>
      <c r="F116" t="s">
        <v>1654</v>
      </c>
      <c r="G116" t="s">
        <v>1769</v>
      </c>
      <c r="I116" t="s">
        <v>2020</v>
      </c>
    </row>
    <row r="117" spans="1:9" x14ac:dyDescent="0.25">
      <c r="A117" t="s">
        <v>564</v>
      </c>
      <c r="B117" t="s">
        <v>290</v>
      </c>
      <c r="C117" t="s">
        <v>1266</v>
      </c>
      <c r="D117" t="s">
        <v>1402</v>
      </c>
      <c r="E117" t="s">
        <v>1519</v>
      </c>
      <c r="F117" t="s">
        <v>1654</v>
      </c>
      <c r="G117" t="s">
        <v>1770</v>
      </c>
      <c r="I117" t="s">
        <v>2021</v>
      </c>
    </row>
    <row r="118" spans="1:9" x14ac:dyDescent="0.25">
      <c r="A118" t="s">
        <v>566</v>
      </c>
      <c r="B118" t="s">
        <v>568</v>
      </c>
      <c r="C118" t="s">
        <v>1267</v>
      </c>
      <c r="D118" t="s">
        <v>1402</v>
      </c>
      <c r="E118" t="s">
        <v>1520</v>
      </c>
      <c r="F118" t="s">
        <v>1654</v>
      </c>
      <c r="G118" t="s">
        <v>1771</v>
      </c>
      <c r="I118" t="s">
        <v>2022</v>
      </c>
    </row>
    <row r="119" spans="1:9" x14ac:dyDescent="0.25">
      <c r="A119" t="s">
        <v>572</v>
      </c>
      <c r="B119" t="s">
        <v>101</v>
      </c>
      <c r="C119" t="s">
        <v>1268</v>
      </c>
      <c r="D119" t="s">
        <v>1402</v>
      </c>
      <c r="E119" t="s">
        <v>1521</v>
      </c>
      <c r="F119" t="s">
        <v>1654</v>
      </c>
      <c r="G119" t="s">
        <v>1772</v>
      </c>
      <c r="I119" t="s">
        <v>2023</v>
      </c>
    </row>
    <row r="120" spans="1:9" x14ac:dyDescent="0.25">
      <c r="A120" t="s">
        <v>574</v>
      </c>
      <c r="B120" t="s">
        <v>576</v>
      </c>
      <c r="C120" t="s">
        <v>1269</v>
      </c>
      <c r="D120" t="s">
        <v>1402</v>
      </c>
      <c r="E120" t="s">
        <v>1522</v>
      </c>
      <c r="F120" t="s">
        <v>1654</v>
      </c>
      <c r="G120" t="s">
        <v>1773</v>
      </c>
      <c r="I120" t="s">
        <v>2024</v>
      </c>
    </row>
    <row r="121" spans="1:9" x14ac:dyDescent="0.25">
      <c r="A121" t="s">
        <v>579</v>
      </c>
      <c r="B121" t="s">
        <v>15</v>
      </c>
      <c r="C121" t="s">
        <v>1270</v>
      </c>
      <c r="D121" t="s">
        <v>1402</v>
      </c>
      <c r="E121" t="s">
        <v>1523</v>
      </c>
      <c r="F121" t="s">
        <v>1654</v>
      </c>
      <c r="G121" t="s">
        <v>1774</v>
      </c>
      <c r="I121" t="s">
        <v>2025</v>
      </c>
    </row>
    <row r="122" spans="1:9" x14ac:dyDescent="0.25">
      <c r="A122" t="s">
        <v>581</v>
      </c>
      <c r="B122" t="s">
        <v>583</v>
      </c>
      <c r="C122" t="s">
        <v>1271</v>
      </c>
      <c r="D122" t="s">
        <v>1402</v>
      </c>
      <c r="E122" t="s">
        <v>1524</v>
      </c>
      <c r="F122" t="s">
        <v>1654</v>
      </c>
      <c r="G122" t="s">
        <v>1775</v>
      </c>
      <c r="I122" t="s">
        <v>2026</v>
      </c>
    </row>
    <row r="123" spans="1:9" x14ac:dyDescent="0.25">
      <c r="A123" t="s">
        <v>588</v>
      </c>
      <c r="B123" t="s">
        <v>101</v>
      </c>
      <c r="C123" t="s">
        <v>1272</v>
      </c>
      <c r="D123" t="s">
        <v>1402</v>
      </c>
      <c r="E123" t="s">
        <v>1525</v>
      </c>
      <c r="F123" t="s">
        <v>1654</v>
      </c>
      <c r="G123" t="s">
        <v>1776</v>
      </c>
      <c r="I123" t="s">
        <v>2027</v>
      </c>
    </row>
    <row r="124" spans="1:9" x14ac:dyDescent="0.25">
      <c r="A124" t="s">
        <v>590</v>
      </c>
      <c r="B124" t="s">
        <v>592</v>
      </c>
      <c r="C124" t="s">
        <v>1273</v>
      </c>
      <c r="D124" t="s">
        <v>1402</v>
      </c>
      <c r="E124" t="s">
        <v>1526</v>
      </c>
      <c r="F124" t="s">
        <v>1654</v>
      </c>
      <c r="G124" t="s">
        <v>1777</v>
      </c>
      <c r="I124" t="s">
        <v>2028</v>
      </c>
    </row>
    <row r="125" spans="1:9" x14ac:dyDescent="0.25">
      <c r="A125" t="s">
        <v>597</v>
      </c>
      <c r="B125" t="s">
        <v>183</v>
      </c>
      <c r="C125" t="s">
        <v>1274</v>
      </c>
      <c r="D125" t="s">
        <v>1402</v>
      </c>
      <c r="E125" t="s">
        <v>1527</v>
      </c>
      <c r="F125" t="s">
        <v>1654</v>
      </c>
      <c r="G125" t="s">
        <v>1778</v>
      </c>
      <c r="I125" t="s">
        <v>2029</v>
      </c>
    </row>
    <row r="126" spans="1:9" x14ac:dyDescent="0.25">
      <c r="A126" t="s">
        <v>601</v>
      </c>
      <c r="B126" t="s">
        <v>603</v>
      </c>
      <c r="C126" t="s">
        <v>1275</v>
      </c>
      <c r="D126" t="s">
        <v>1402</v>
      </c>
      <c r="E126" t="s">
        <v>1528</v>
      </c>
      <c r="F126" t="s">
        <v>1654</v>
      </c>
      <c r="G126" t="s">
        <v>1779</v>
      </c>
      <c r="I126" t="s">
        <v>2030</v>
      </c>
    </row>
    <row r="127" spans="1:9" x14ac:dyDescent="0.25">
      <c r="A127" t="s">
        <v>606</v>
      </c>
      <c r="B127" t="s">
        <v>60</v>
      </c>
      <c r="C127" t="s">
        <v>1276</v>
      </c>
      <c r="D127" t="s">
        <v>1402</v>
      </c>
      <c r="E127" t="s">
        <v>1529</v>
      </c>
      <c r="F127" t="s">
        <v>1654</v>
      </c>
      <c r="G127" t="s">
        <v>1780</v>
      </c>
      <c r="I127" t="s">
        <v>2031</v>
      </c>
    </row>
    <row r="128" spans="1:9" x14ac:dyDescent="0.25">
      <c r="A128" t="s">
        <v>610</v>
      </c>
      <c r="B128" t="s">
        <v>612</v>
      </c>
      <c r="C128" t="s">
        <v>1277</v>
      </c>
      <c r="D128" t="s">
        <v>1402</v>
      </c>
      <c r="E128" t="s">
        <v>1530</v>
      </c>
      <c r="F128" t="s">
        <v>1654</v>
      </c>
      <c r="G128" t="s">
        <v>1781</v>
      </c>
      <c r="I128" t="s">
        <v>2032</v>
      </c>
    </row>
    <row r="129" spans="1:9" x14ac:dyDescent="0.25">
      <c r="A129" t="s">
        <v>616</v>
      </c>
      <c r="B129" t="s">
        <v>618</v>
      </c>
      <c r="C129" t="s">
        <v>1278</v>
      </c>
      <c r="D129" t="s">
        <v>1402</v>
      </c>
      <c r="E129" t="s">
        <v>1531</v>
      </c>
      <c r="F129" t="s">
        <v>1654</v>
      </c>
      <c r="G129" t="s">
        <v>1782</v>
      </c>
      <c r="I129" t="s">
        <v>2033</v>
      </c>
    </row>
    <row r="130" spans="1:9" x14ac:dyDescent="0.25">
      <c r="A130" t="s">
        <v>620</v>
      </c>
      <c r="B130" t="s">
        <v>9</v>
      </c>
      <c r="C130" t="s">
        <v>1279</v>
      </c>
      <c r="D130" t="s">
        <v>1402</v>
      </c>
      <c r="E130" t="s">
        <v>1532</v>
      </c>
      <c r="F130" t="s">
        <v>1654</v>
      </c>
      <c r="G130" t="s">
        <v>1783</v>
      </c>
      <c r="I130" t="s">
        <v>2034</v>
      </c>
    </row>
    <row r="131" spans="1:9" x14ac:dyDescent="0.25">
      <c r="A131" t="s">
        <v>623</v>
      </c>
      <c r="B131" t="s">
        <v>1146</v>
      </c>
      <c r="C131" t="s">
        <v>1280</v>
      </c>
      <c r="D131" t="s">
        <v>1402</v>
      </c>
      <c r="E131" t="s">
        <v>1533</v>
      </c>
      <c r="F131" t="s">
        <v>1654</v>
      </c>
      <c r="G131" t="s">
        <v>1784</v>
      </c>
      <c r="I131" t="s">
        <v>2035</v>
      </c>
    </row>
    <row r="132" spans="1:9" x14ac:dyDescent="0.25">
      <c r="A132" t="s">
        <v>627</v>
      </c>
      <c r="B132" t="s">
        <v>629</v>
      </c>
      <c r="C132" t="s">
        <v>1281</v>
      </c>
      <c r="D132" t="s">
        <v>1402</v>
      </c>
      <c r="E132" t="s">
        <v>1534</v>
      </c>
      <c r="F132" t="s">
        <v>1654</v>
      </c>
      <c r="G132" t="s">
        <v>1785</v>
      </c>
      <c r="I132" t="s">
        <v>2036</v>
      </c>
    </row>
    <row r="133" spans="1:9" x14ac:dyDescent="0.25">
      <c r="A133" t="s">
        <v>634</v>
      </c>
      <c r="B133" t="s">
        <v>1126</v>
      </c>
      <c r="C133" t="s">
        <v>1282</v>
      </c>
      <c r="D133" t="s">
        <v>1402</v>
      </c>
      <c r="E133" t="s">
        <v>1535</v>
      </c>
      <c r="F133" t="s">
        <v>1654</v>
      </c>
      <c r="G133" t="s">
        <v>1786</v>
      </c>
      <c r="I133" t="s">
        <v>2037</v>
      </c>
    </row>
    <row r="134" spans="1:9" x14ac:dyDescent="0.25">
      <c r="A134" t="s">
        <v>641</v>
      </c>
      <c r="B134" t="s">
        <v>195</v>
      </c>
      <c r="C134" t="s">
        <v>1283</v>
      </c>
      <c r="D134" t="s">
        <v>1402</v>
      </c>
      <c r="E134" t="s">
        <v>1536</v>
      </c>
      <c r="F134" t="s">
        <v>1654</v>
      </c>
      <c r="G134" t="s">
        <v>1787</v>
      </c>
      <c r="I134" t="s">
        <v>2038</v>
      </c>
    </row>
    <row r="135" spans="1:9" x14ac:dyDescent="0.25">
      <c r="A135" t="s">
        <v>644</v>
      </c>
      <c r="B135" t="s">
        <v>646</v>
      </c>
      <c r="C135" t="s">
        <v>1284</v>
      </c>
      <c r="D135" t="s">
        <v>1402</v>
      </c>
      <c r="E135" t="s">
        <v>1537</v>
      </c>
      <c r="F135" t="s">
        <v>1654</v>
      </c>
      <c r="G135" t="s">
        <v>1788</v>
      </c>
      <c r="I135" t="s">
        <v>2039</v>
      </c>
    </row>
    <row r="136" spans="1:9" x14ac:dyDescent="0.25">
      <c r="A136" t="s">
        <v>649</v>
      </c>
      <c r="B136" t="s">
        <v>592</v>
      </c>
      <c r="C136" t="s">
        <v>1285</v>
      </c>
      <c r="D136" t="s">
        <v>1402</v>
      </c>
      <c r="E136" t="s">
        <v>1538</v>
      </c>
      <c r="F136" t="s">
        <v>1654</v>
      </c>
      <c r="G136" t="s">
        <v>1789</v>
      </c>
      <c r="I136" t="s">
        <v>2040</v>
      </c>
    </row>
    <row r="137" spans="1:9" x14ac:dyDescent="0.25">
      <c r="A137" t="s">
        <v>651</v>
      </c>
      <c r="B137" t="s">
        <v>1139</v>
      </c>
      <c r="C137" t="s">
        <v>1286</v>
      </c>
      <c r="D137" t="s">
        <v>1402</v>
      </c>
      <c r="E137" t="s">
        <v>1539</v>
      </c>
      <c r="F137" t="s">
        <v>1654</v>
      </c>
      <c r="G137" t="s">
        <v>1790</v>
      </c>
      <c r="I137" t="s">
        <v>2041</v>
      </c>
    </row>
    <row r="138" spans="1:9" x14ac:dyDescent="0.25">
      <c r="A138" t="s">
        <v>655</v>
      </c>
      <c r="B138" t="s">
        <v>15</v>
      </c>
      <c r="C138" t="s">
        <v>1287</v>
      </c>
      <c r="D138" t="s">
        <v>1402</v>
      </c>
      <c r="E138" t="s">
        <v>1540</v>
      </c>
      <c r="F138" t="s">
        <v>1654</v>
      </c>
      <c r="G138" t="s">
        <v>1791</v>
      </c>
      <c r="I138" t="s">
        <v>2042</v>
      </c>
    </row>
    <row r="139" spans="1:9" x14ac:dyDescent="0.25">
      <c r="A139" t="s">
        <v>657</v>
      </c>
      <c r="B139" t="s">
        <v>53</v>
      </c>
      <c r="C139" t="s">
        <v>1288</v>
      </c>
      <c r="D139" t="s">
        <v>1402</v>
      </c>
      <c r="E139" t="s">
        <v>1541</v>
      </c>
      <c r="F139" t="s">
        <v>1654</v>
      </c>
      <c r="G139" t="s">
        <v>1792</v>
      </c>
      <c r="I139" t="s">
        <v>2043</v>
      </c>
    </row>
    <row r="140" spans="1:9" x14ac:dyDescent="0.25">
      <c r="A140" t="s">
        <v>659</v>
      </c>
      <c r="B140" t="s">
        <v>629</v>
      </c>
      <c r="C140" t="s">
        <v>1289</v>
      </c>
      <c r="D140" t="s">
        <v>1402</v>
      </c>
      <c r="E140" t="s">
        <v>1542</v>
      </c>
      <c r="F140" t="s">
        <v>1654</v>
      </c>
      <c r="G140" t="s">
        <v>1793</v>
      </c>
      <c r="I140" t="s">
        <v>2044</v>
      </c>
    </row>
    <row r="141" spans="1:9" x14ac:dyDescent="0.25">
      <c r="A141" t="s">
        <v>661</v>
      </c>
      <c r="B141" t="s">
        <v>15</v>
      </c>
      <c r="C141" t="s">
        <v>1290</v>
      </c>
      <c r="D141" t="s">
        <v>1402</v>
      </c>
      <c r="E141" t="s">
        <v>1543</v>
      </c>
      <c r="F141" t="s">
        <v>1654</v>
      </c>
      <c r="G141" t="s">
        <v>1794</v>
      </c>
      <c r="I141" t="s">
        <v>2045</v>
      </c>
    </row>
    <row r="142" spans="1:9" x14ac:dyDescent="0.25">
      <c r="A142" t="s">
        <v>663</v>
      </c>
      <c r="B142" t="s">
        <v>665</v>
      </c>
      <c r="C142" t="s">
        <v>1291</v>
      </c>
      <c r="D142" t="s">
        <v>1402</v>
      </c>
      <c r="E142" t="s">
        <v>1544</v>
      </c>
      <c r="F142" t="s">
        <v>1654</v>
      </c>
      <c r="G142" t="s">
        <v>1795</v>
      </c>
      <c r="I142" t="s">
        <v>2046</v>
      </c>
    </row>
    <row r="143" spans="1:9" x14ac:dyDescent="0.25">
      <c r="A143" t="s">
        <v>669</v>
      </c>
      <c r="B143" t="s">
        <v>1116</v>
      </c>
      <c r="C143" t="s">
        <v>1292</v>
      </c>
      <c r="D143" t="s">
        <v>1402</v>
      </c>
      <c r="E143" t="s">
        <v>1545</v>
      </c>
      <c r="F143" t="s">
        <v>1654</v>
      </c>
      <c r="G143" t="s">
        <v>1796</v>
      </c>
      <c r="I143" t="s">
        <v>2047</v>
      </c>
    </row>
    <row r="144" spans="1:9" x14ac:dyDescent="0.25">
      <c r="A144" t="s">
        <v>674</v>
      </c>
      <c r="B144" t="s">
        <v>1133</v>
      </c>
      <c r="C144" t="s">
        <v>1293</v>
      </c>
      <c r="D144" t="s">
        <v>1402</v>
      </c>
      <c r="E144" t="s">
        <v>1546</v>
      </c>
      <c r="F144" t="s">
        <v>1654</v>
      </c>
      <c r="G144" t="s">
        <v>1797</v>
      </c>
      <c r="I144" t="s">
        <v>2048</v>
      </c>
    </row>
    <row r="145" spans="1:9" x14ac:dyDescent="0.25">
      <c r="A145" t="s">
        <v>676</v>
      </c>
      <c r="B145" t="s">
        <v>678</v>
      </c>
      <c r="C145" t="s">
        <v>1294</v>
      </c>
      <c r="D145" t="s">
        <v>1402</v>
      </c>
      <c r="E145" t="s">
        <v>1547</v>
      </c>
      <c r="F145" t="s">
        <v>1654</v>
      </c>
      <c r="G145" t="s">
        <v>1798</v>
      </c>
      <c r="I145" t="s">
        <v>2049</v>
      </c>
    </row>
    <row r="146" spans="1:9" x14ac:dyDescent="0.25">
      <c r="A146" t="s">
        <v>682</v>
      </c>
      <c r="B146" t="s">
        <v>183</v>
      </c>
      <c r="C146" t="s">
        <v>1295</v>
      </c>
      <c r="D146" t="s">
        <v>1402</v>
      </c>
      <c r="E146" t="s">
        <v>1548</v>
      </c>
      <c r="F146" t="s">
        <v>1654</v>
      </c>
      <c r="G146" t="s">
        <v>1799</v>
      </c>
      <c r="I146" t="s">
        <v>2050</v>
      </c>
    </row>
    <row r="147" spans="1:9" x14ac:dyDescent="0.25">
      <c r="A147" t="s">
        <v>686</v>
      </c>
      <c r="B147" t="s">
        <v>419</v>
      </c>
      <c r="C147" t="s">
        <v>1296</v>
      </c>
      <c r="D147" t="s">
        <v>1402</v>
      </c>
      <c r="E147" t="s">
        <v>1549</v>
      </c>
      <c r="F147" t="s">
        <v>1654</v>
      </c>
      <c r="G147" t="s">
        <v>1800</v>
      </c>
      <c r="I147" t="s">
        <v>2051</v>
      </c>
    </row>
    <row r="148" spans="1:9" x14ac:dyDescent="0.25">
      <c r="A148" t="s">
        <v>688</v>
      </c>
      <c r="B148" t="s">
        <v>1116</v>
      </c>
      <c r="C148" t="s">
        <v>1297</v>
      </c>
      <c r="D148" t="s">
        <v>1402</v>
      </c>
      <c r="E148" t="s">
        <v>1550</v>
      </c>
      <c r="F148" t="s">
        <v>1654</v>
      </c>
      <c r="G148" t="s">
        <v>1801</v>
      </c>
      <c r="I148" t="s">
        <v>2052</v>
      </c>
    </row>
    <row r="149" spans="1:9" x14ac:dyDescent="0.25">
      <c r="A149" t="s">
        <v>690</v>
      </c>
      <c r="B149" t="s">
        <v>377</v>
      </c>
      <c r="C149" t="s">
        <v>1298</v>
      </c>
      <c r="D149" t="s">
        <v>1402</v>
      </c>
      <c r="E149" t="s">
        <v>1551</v>
      </c>
      <c r="F149" t="s">
        <v>1654</v>
      </c>
      <c r="G149" t="s">
        <v>1802</v>
      </c>
      <c r="I149" t="s">
        <v>2053</v>
      </c>
    </row>
    <row r="150" spans="1:9" x14ac:dyDescent="0.25">
      <c r="A150" t="s">
        <v>692</v>
      </c>
      <c r="B150" t="s">
        <v>694</v>
      </c>
      <c r="C150" t="s">
        <v>1299</v>
      </c>
      <c r="D150" t="s">
        <v>1402</v>
      </c>
      <c r="E150" t="s">
        <v>1552</v>
      </c>
      <c r="F150" t="s">
        <v>1654</v>
      </c>
      <c r="G150" t="s">
        <v>1803</v>
      </c>
      <c r="I150" t="s">
        <v>2054</v>
      </c>
    </row>
    <row r="151" spans="1:9" x14ac:dyDescent="0.25">
      <c r="A151" t="s">
        <v>697</v>
      </c>
      <c r="B151" t="s">
        <v>1117</v>
      </c>
      <c r="C151" t="s">
        <v>1300</v>
      </c>
      <c r="D151" t="s">
        <v>1402</v>
      </c>
      <c r="E151" t="s">
        <v>1553</v>
      </c>
      <c r="F151" t="s">
        <v>1654</v>
      </c>
      <c r="G151" t="s">
        <v>1804</v>
      </c>
      <c r="I151" t="s">
        <v>2055</v>
      </c>
    </row>
    <row r="152" spans="1:9" x14ac:dyDescent="0.25">
      <c r="A152" t="s">
        <v>700</v>
      </c>
      <c r="B152" t="s">
        <v>1135</v>
      </c>
      <c r="C152" t="s">
        <v>1301</v>
      </c>
      <c r="D152" t="s">
        <v>1402</v>
      </c>
      <c r="E152" t="s">
        <v>1554</v>
      </c>
      <c r="F152" t="s">
        <v>1654</v>
      </c>
      <c r="G152" t="s">
        <v>1805</v>
      </c>
      <c r="I152" t="s">
        <v>2056</v>
      </c>
    </row>
    <row r="153" spans="1:9" x14ac:dyDescent="0.25">
      <c r="A153" t="s">
        <v>707</v>
      </c>
      <c r="B153" t="s">
        <v>709</v>
      </c>
      <c r="C153" t="s">
        <v>1302</v>
      </c>
      <c r="D153" t="s">
        <v>1402</v>
      </c>
      <c r="E153" t="s">
        <v>1555</v>
      </c>
      <c r="F153" t="s">
        <v>1654</v>
      </c>
      <c r="G153" t="s">
        <v>1806</v>
      </c>
      <c r="I153" t="s">
        <v>2057</v>
      </c>
    </row>
    <row r="154" spans="1:9" x14ac:dyDescent="0.25">
      <c r="A154" t="s">
        <v>714</v>
      </c>
      <c r="B154" t="s">
        <v>159</v>
      </c>
      <c r="C154" t="s">
        <v>1303</v>
      </c>
      <c r="D154" t="s">
        <v>1402</v>
      </c>
      <c r="E154" t="s">
        <v>1556</v>
      </c>
      <c r="F154" t="s">
        <v>1654</v>
      </c>
      <c r="G154" t="s">
        <v>1807</v>
      </c>
      <c r="I154" t="s">
        <v>2058</v>
      </c>
    </row>
    <row r="155" spans="1:9" x14ac:dyDescent="0.25">
      <c r="A155" t="s">
        <v>717</v>
      </c>
      <c r="B155" t="s">
        <v>195</v>
      </c>
      <c r="C155" t="s">
        <v>1304</v>
      </c>
      <c r="D155" t="s">
        <v>1402</v>
      </c>
      <c r="E155" t="s">
        <v>1557</v>
      </c>
      <c r="F155" t="s">
        <v>1654</v>
      </c>
      <c r="G155" t="s">
        <v>1808</v>
      </c>
      <c r="I155" t="s">
        <v>2059</v>
      </c>
    </row>
    <row r="156" spans="1:9" x14ac:dyDescent="0.25">
      <c r="A156" t="s">
        <v>719</v>
      </c>
      <c r="B156" t="s">
        <v>721</v>
      </c>
      <c r="C156" t="s">
        <v>1305</v>
      </c>
      <c r="D156" t="s">
        <v>1402</v>
      </c>
      <c r="E156" t="s">
        <v>1558</v>
      </c>
      <c r="F156" t="s">
        <v>1654</v>
      </c>
      <c r="G156" t="s">
        <v>1809</v>
      </c>
      <c r="I156" t="s">
        <v>2060</v>
      </c>
    </row>
    <row r="157" spans="1:9" x14ac:dyDescent="0.25">
      <c r="A157" t="s">
        <v>724</v>
      </c>
      <c r="B157" t="s">
        <v>552</v>
      </c>
      <c r="C157" t="s">
        <v>1306</v>
      </c>
      <c r="D157" t="s">
        <v>1402</v>
      </c>
      <c r="E157" t="s">
        <v>1559</v>
      </c>
      <c r="F157" t="s">
        <v>1654</v>
      </c>
      <c r="G157" t="s">
        <v>1810</v>
      </c>
      <c r="I157" t="s">
        <v>2061</v>
      </c>
    </row>
    <row r="158" spans="1:9" x14ac:dyDescent="0.25">
      <c r="A158" t="s">
        <v>730</v>
      </c>
      <c r="B158" t="s">
        <v>454</v>
      </c>
      <c r="C158" t="s">
        <v>1307</v>
      </c>
      <c r="D158" t="s">
        <v>1402</v>
      </c>
      <c r="E158" t="s">
        <v>1560</v>
      </c>
      <c r="F158" t="s">
        <v>1654</v>
      </c>
      <c r="G158" t="s">
        <v>1811</v>
      </c>
      <c r="I158" t="s">
        <v>2062</v>
      </c>
    </row>
    <row r="159" spans="1:9" x14ac:dyDescent="0.25">
      <c r="A159" t="s">
        <v>732</v>
      </c>
      <c r="B159" t="s">
        <v>1117</v>
      </c>
      <c r="C159" t="s">
        <v>1308</v>
      </c>
      <c r="D159" t="s">
        <v>1402</v>
      </c>
      <c r="E159" t="s">
        <v>1561</v>
      </c>
      <c r="F159" t="s">
        <v>1654</v>
      </c>
      <c r="G159" t="s">
        <v>1812</v>
      </c>
      <c r="I159" t="s">
        <v>2063</v>
      </c>
    </row>
    <row r="160" spans="1:9" x14ac:dyDescent="0.25">
      <c r="A160" t="s">
        <v>736</v>
      </c>
      <c r="B160" t="s">
        <v>1127</v>
      </c>
      <c r="C160" t="s">
        <v>1309</v>
      </c>
      <c r="D160" t="s">
        <v>1402</v>
      </c>
      <c r="E160" t="s">
        <v>1562</v>
      </c>
      <c r="F160" t="s">
        <v>1654</v>
      </c>
      <c r="G160" t="s">
        <v>1813</v>
      </c>
      <c r="I160" t="s">
        <v>2064</v>
      </c>
    </row>
    <row r="161" spans="1:9" x14ac:dyDescent="0.25">
      <c r="A161" t="s">
        <v>742</v>
      </c>
      <c r="B161" t="s">
        <v>15</v>
      </c>
      <c r="C161" t="s">
        <v>1310</v>
      </c>
      <c r="D161" t="s">
        <v>1402</v>
      </c>
      <c r="E161" t="s">
        <v>1563</v>
      </c>
      <c r="F161" t="s">
        <v>1654</v>
      </c>
      <c r="G161" t="s">
        <v>1814</v>
      </c>
      <c r="I161" t="s">
        <v>2065</v>
      </c>
    </row>
    <row r="162" spans="1:9" x14ac:dyDescent="0.25">
      <c r="A162" t="s">
        <v>746</v>
      </c>
      <c r="B162" t="s">
        <v>748</v>
      </c>
      <c r="C162" t="s">
        <v>1311</v>
      </c>
      <c r="D162" t="s">
        <v>1402</v>
      </c>
      <c r="E162" t="s">
        <v>1564</v>
      </c>
      <c r="F162" t="s">
        <v>1654</v>
      </c>
      <c r="G162" t="s">
        <v>1815</v>
      </c>
      <c r="I162" t="s">
        <v>2066</v>
      </c>
    </row>
    <row r="163" spans="1:9" x14ac:dyDescent="0.25">
      <c r="A163" t="s">
        <v>752</v>
      </c>
      <c r="B163" t="s">
        <v>754</v>
      </c>
      <c r="C163" t="s">
        <v>1312</v>
      </c>
      <c r="D163" t="s">
        <v>1402</v>
      </c>
      <c r="E163" t="s">
        <v>1565</v>
      </c>
      <c r="F163" t="s">
        <v>1654</v>
      </c>
      <c r="G163" t="s">
        <v>1816</v>
      </c>
      <c r="I163" t="s">
        <v>2067</v>
      </c>
    </row>
    <row r="164" spans="1:9" x14ac:dyDescent="0.25">
      <c r="A164" t="s">
        <v>758</v>
      </c>
      <c r="B164" t="s">
        <v>1147</v>
      </c>
      <c r="C164" t="s">
        <v>1313</v>
      </c>
      <c r="D164" t="s">
        <v>1402</v>
      </c>
      <c r="E164" t="s">
        <v>1566</v>
      </c>
      <c r="F164" t="s">
        <v>1654</v>
      </c>
      <c r="G164" t="s">
        <v>1817</v>
      </c>
      <c r="I164" t="s">
        <v>2068</v>
      </c>
    </row>
    <row r="165" spans="1:9" x14ac:dyDescent="0.25">
      <c r="A165" t="s">
        <v>763</v>
      </c>
      <c r="B165" t="s">
        <v>60</v>
      </c>
      <c r="C165" t="s">
        <v>1314</v>
      </c>
      <c r="D165" t="s">
        <v>1402</v>
      </c>
      <c r="E165" t="s">
        <v>1567</v>
      </c>
      <c r="F165" t="s">
        <v>1654</v>
      </c>
      <c r="G165" t="s">
        <v>1818</v>
      </c>
      <c r="I165" t="s">
        <v>2069</v>
      </c>
    </row>
    <row r="166" spans="1:9" x14ac:dyDescent="0.25">
      <c r="A166" t="s">
        <v>766</v>
      </c>
      <c r="B166" t="s">
        <v>1128</v>
      </c>
      <c r="C166" t="s">
        <v>1315</v>
      </c>
      <c r="D166" t="s">
        <v>1402</v>
      </c>
      <c r="E166" t="s">
        <v>1568</v>
      </c>
      <c r="F166" t="s">
        <v>1654</v>
      </c>
      <c r="G166" t="s">
        <v>1819</v>
      </c>
      <c r="I166" t="s">
        <v>2070</v>
      </c>
    </row>
    <row r="167" spans="1:9" x14ac:dyDescent="0.25">
      <c r="A167" t="s">
        <v>773</v>
      </c>
      <c r="B167" t="s">
        <v>1128</v>
      </c>
      <c r="C167" t="s">
        <v>1316</v>
      </c>
      <c r="D167" t="s">
        <v>1402</v>
      </c>
      <c r="E167" t="s">
        <v>1569</v>
      </c>
      <c r="F167" t="s">
        <v>1654</v>
      </c>
      <c r="G167" t="s">
        <v>1820</v>
      </c>
      <c r="I167" t="s">
        <v>2071</v>
      </c>
    </row>
    <row r="168" spans="1:9" x14ac:dyDescent="0.25">
      <c r="A168" t="s">
        <v>776</v>
      </c>
      <c r="B168" t="s">
        <v>1136</v>
      </c>
      <c r="C168" t="s">
        <v>1317</v>
      </c>
      <c r="D168" t="s">
        <v>1402</v>
      </c>
      <c r="E168" t="s">
        <v>1570</v>
      </c>
      <c r="F168" t="s">
        <v>1654</v>
      </c>
      <c r="G168" t="s">
        <v>1821</v>
      </c>
      <c r="I168" t="s">
        <v>2072</v>
      </c>
    </row>
    <row r="169" spans="1:9" x14ac:dyDescent="0.25">
      <c r="A169" t="s">
        <v>781</v>
      </c>
      <c r="B169" t="s">
        <v>183</v>
      </c>
      <c r="C169" t="s">
        <v>1318</v>
      </c>
      <c r="D169" t="s">
        <v>1402</v>
      </c>
      <c r="E169" t="s">
        <v>1571</v>
      </c>
      <c r="F169" t="s">
        <v>1654</v>
      </c>
      <c r="G169" t="s">
        <v>1822</v>
      </c>
      <c r="I169" t="s">
        <v>2073</v>
      </c>
    </row>
    <row r="170" spans="1:9" x14ac:dyDescent="0.25">
      <c r="A170" t="s">
        <v>784</v>
      </c>
      <c r="B170" t="s">
        <v>786</v>
      </c>
      <c r="C170" t="s">
        <v>1319</v>
      </c>
      <c r="D170" t="s">
        <v>1402</v>
      </c>
      <c r="E170" t="s">
        <v>1572</v>
      </c>
      <c r="F170" t="s">
        <v>1654</v>
      </c>
      <c r="G170" t="s">
        <v>1823</v>
      </c>
      <c r="I170" t="s">
        <v>2074</v>
      </c>
    </row>
    <row r="171" spans="1:9" x14ac:dyDescent="0.25">
      <c r="A171" t="s">
        <v>791</v>
      </c>
      <c r="B171" t="s">
        <v>1140</v>
      </c>
      <c r="C171" t="s">
        <v>1320</v>
      </c>
      <c r="D171" t="s">
        <v>1402</v>
      </c>
      <c r="E171" t="s">
        <v>1573</v>
      </c>
      <c r="F171" t="s">
        <v>1654</v>
      </c>
      <c r="G171" t="s">
        <v>1824</v>
      </c>
      <c r="I171" t="s">
        <v>2075</v>
      </c>
    </row>
    <row r="172" spans="1:9" x14ac:dyDescent="0.25">
      <c r="A172" t="s">
        <v>793</v>
      </c>
      <c r="B172" t="s">
        <v>377</v>
      </c>
      <c r="C172" t="s">
        <v>1321</v>
      </c>
      <c r="D172" t="s">
        <v>1402</v>
      </c>
      <c r="E172" t="s">
        <v>1574</v>
      </c>
      <c r="F172" t="s">
        <v>1654</v>
      </c>
      <c r="G172" t="s">
        <v>1825</v>
      </c>
      <c r="I172" t="s">
        <v>2076</v>
      </c>
    </row>
    <row r="173" spans="1:9" x14ac:dyDescent="0.25">
      <c r="A173" t="s">
        <v>795</v>
      </c>
      <c r="B173" t="s">
        <v>183</v>
      </c>
      <c r="C173" t="s">
        <v>1322</v>
      </c>
      <c r="D173" t="s">
        <v>1402</v>
      </c>
      <c r="E173" t="s">
        <v>1575</v>
      </c>
      <c r="F173" t="s">
        <v>1654</v>
      </c>
      <c r="G173" t="s">
        <v>1826</v>
      </c>
      <c r="I173" t="s">
        <v>2077</v>
      </c>
    </row>
    <row r="174" spans="1:9" x14ac:dyDescent="0.25">
      <c r="A174" t="s">
        <v>797</v>
      </c>
      <c r="B174" t="s">
        <v>1137</v>
      </c>
      <c r="C174" t="s">
        <v>1323</v>
      </c>
      <c r="D174" t="s">
        <v>1402</v>
      </c>
      <c r="E174" t="s">
        <v>1576</v>
      </c>
      <c r="F174" t="s">
        <v>1654</v>
      </c>
      <c r="G174" t="s">
        <v>1827</v>
      </c>
      <c r="I174" t="s">
        <v>2078</v>
      </c>
    </row>
    <row r="175" spans="1:9" x14ac:dyDescent="0.25">
      <c r="A175" t="s">
        <v>805</v>
      </c>
      <c r="B175" t="s">
        <v>487</v>
      </c>
      <c r="C175" t="s">
        <v>1324</v>
      </c>
      <c r="D175" t="s">
        <v>1402</v>
      </c>
      <c r="E175" t="s">
        <v>1577</v>
      </c>
      <c r="F175" t="s">
        <v>1654</v>
      </c>
      <c r="G175" t="s">
        <v>1828</v>
      </c>
      <c r="I175" t="s">
        <v>2079</v>
      </c>
    </row>
    <row r="176" spans="1:9" x14ac:dyDescent="0.25">
      <c r="A176" t="s">
        <v>808</v>
      </c>
      <c r="B176" t="s">
        <v>810</v>
      </c>
      <c r="C176" t="s">
        <v>1325</v>
      </c>
      <c r="D176" t="s">
        <v>1402</v>
      </c>
      <c r="E176" t="s">
        <v>1578</v>
      </c>
      <c r="F176" t="s">
        <v>1654</v>
      </c>
      <c r="G176" t="s">
        <v>1829</v>
      </c>
      <c r="I176" t="s">
        <v>2080</v>
      </c>
    </row>
    <row r="177" spans="1:9" x14ac:dyDescent="0.25">
      <c r="A177" t="s">
        <v>812</v>
      </c>
      <c r="B177" t="s">
        <v>269</v>
      </c>
      <c r="C177" t="s">
        <v>1326</v>
      </c>
      <c r="D177" t="s">
        <v>1402</v>
      </c>
      <c r="E177" t="s">
        <v>1579</v>
      </c>
      <c r="F177" t="s">
        <v>1654</v>
      </c>
      <c r="G177" t="s">
        <v>1830</v>
      </c>
      <c r="I177" t="s">
        <v>2081</v>
      </c>
    </row>
    <row r="178" spans="1:9" x14ac:dyDescent="0.25">
      <c r="A178" t="s">
        <v>816</v>
      </c>
      <c r="B178" t="s">
        <v>361</v>
      </c>
      <c r="C178" t="s">
        <v>1327</v>
      </c>
      <c r="D178" t="s">
        <v>1402</v>
      </c>
      <c r="E178" t="s">
        <v>1580</v>
      </c>
      <c r="F178" t="s">
        <v>1654</v>
      </c>
      <c r="G178" t="s">
        <v>1831</v>
      </c>
      <c r="I178" t="s">
        <v>2082</v>
      </c>
    </row>
    <row r="179" spans="1:9" x14ac:dyDescent="0.25">
      <c r="A179" t="s">
        <v>819</v>
      </c>
      <c r="B179" t="s">
        <v>821</v>
      </c>
      <c r="C179" t="s">
        <v>1328</v>
      </c>
      <c r="D179" t="s">
        <v>1402</v>
      </c>
      <c r="E179" t="s">
        <v>1581</v>
      </c>
      <c r="F179" t="s">
        <v>1654</v>
      </c>
      <c r="G179" t="s">
        <v>1832</v>
      </c>
      <c r="I179" t="s">
        <v>2083</v>
      </c>
    </row>
    <row r="180" spans="1:9" x14ac:dyDescent="0.25">
      <c r="A180" t="s">
        <v>824</v>
      </c>
      <c r="B180" t="s">
        <v>826</v>
      </c>
      <c r="C180" t="s">
        <v>1329</v>
      </c>
      <c r="D180" t="s">
        <v>1402</v>
      </c>
      <c r="E180" t="s">
        <v>1582</v>
      </c>
      <c r="F180" t="s">
        <v>1654</v>
      </c>
      <c r="G180" t="s">
        <v>1833</v>
      </c>
      <c r="I180" t="s">
        <v>2084</v>
      </c>
    </row>
    <row r="181" spans="1:9" x14ac:dyDescent="0.25">
      <c r="A181" t="s">
        <v>831</v>
      </c>
      <c r="B181" t="s">
        <v>296</v>
      </c>
      <c r="C181" t="s">
        <v>1330</v>
      </c>
      <c r="D181" t="s">
        <v>1402</v>
      </c>
      <c r="E181" t="s">
        <v>1583</v>
      </c>
      <c r="F181" t="s">
        <v>1654</v>
      </c>
      <c r="G181" t="s">
        <v>1834</v>
      </c>
      <c r="I181" t="s">
        <v>2085</v>
      </c>
    </row>
    <row r="182" spans="1:9" x14ac:dyDescent="0.25">
      <c r="A182" t="s">
        <v>833</v>
      </c>
      <c r="B182" t="s">
        <v>835</v>
      </c>
      <c r="C182" t="s">
        <v>1331</v>
      </c>
      <c r="D182" t="s">
        <v>1402</v>
      </c>
      <c r="E182" t="s">
        <v>1584</v>
      </c>
      <c r="F182" t="s">
        <v>1654</v>
      </c>
      <c r="G182" t="s">
        <v>1835</v>
      </c>
      <c r="I182" t="s">
        <v>2086</v>
      </c>
    </row>
    <row r="183" spans="1:9" x14ac:dyDescent="0.25">
      <c r="A183" t="s">
        <v>840</v>
      </c>
      <c r="B183" t="s">
        <v>842</v>
      </c>
      <c r="C183" t="s">
        <v>1332</v>
      </c>
      <c r="D183" t="s">
        <v>1402</v>
      </c>
      <c r="E183" t="s">
        <v>1585</v>
      </c>
      <c r="F183" t="s">
        <v>1654</v>
      </c>
      <c r="G183" t="s">
        <v>1836</v>
      </c>
      <c r="I183" t="s">
        <v>2087</v>
      </c>
    </row>
    <row r="184" spans="1:9" x14ac:dyDescent="0.25">
      <c r="A184" t="s">
        <v>843</v>
      </c>
      <c r="B184" t="s">
        <v>1121</v>
      </c>
      <c r="C184" t="s">
        <v>1333</v>
      </c>
      <c r="D184" t="s">
        <v>1402</v>
      </c>
      <c r="E184" t="s">
        <v>1586</v>
      </c>
      <c r="F184" t="s">
        <v>1654</v>
      </c>
      <c r="G184" t="s">
        <v>1837</v>
      </c>
      <c r="I184" t="s">
        <v>2088</v>
      </c>
    </row>
    <row r="185" spans="1:9" x14ac:dyDescent="0.25">
      <c r="A185" t="s">
        <v>846</v>
      </c>
      <c r="B185" t="s">
        <v>848</v>
      </c>
      <c r="C185" t="s">
        <v>1334</v>
      </c>
      <c r="D185" t="s">
        <v>1402</v>
      </c>
      <c r="E185" t="s">
        <v>1587</v>
      </c>
      <c r="F185" t="s">
        <v>1654</v>
      </c>
      <c r="G185" t="s">
        <v>1838</v>
      </c>
      <c r="I185" t="s">
        <v>2089</v>
      </c>
    </row>
    <row r="186" spans="1:9" x14ac:dyDescent="0.25">
      <c r="A186" t="s">
        <v>853</v>
      </c>
      <c r="B186" t="s">
        <v>855</v>
      </c>
      <c r="C186" t="s">
        <v>1335</v>
      </c>
      <c r="D186" t="s">
        <v>1402</v>
      </c>
      <c r="E186" t="s">
        <v>1588</v>
      </c>
      <c r="F186" t="s">
        <v>1654</v>
      </c>
      <c r="G186" t="s">
        <v>1839</v>
      </c>
      <c r="I186" t="s">
        <v>2090</v>
      </c>
    </row>
    <row r="187" spans="1:9" x14ac:dyDescent="0.25">
      <c r="A187" t="s">
        <v>860</v>
      </c>
      <c r="B187" t="s">
        <v>41</v>
      </c>
      <c r="C187" t="s">
        <v>1336</v>
      </c>
      <c r="D187" t="s">
        <v>1402</v>
      </c>
      <c r="E187" t="s">
        <v>1589</v>
      </c>
      <c r="F187" t="s">
        <v>1654</v>
      </c>
      <c r="G187" t="s">
        <v>1840</v>
      </c>
      <c r="I187" t="s">
        <v>2091</v>
      </c>
    </row>
    <row r="188" spans="1:9" x14ac:dyDescent="0.25">
      <c r="A188" t="s">
        <v>862</v>
      </c>
      <c r="B188" t="s">
        <v>864</v>
      </c>
      <c r="C188" t="s">
        <v>1337</v>
      </c>
      <c r="D188" t="s">
        <v>1402</v>
      </c>
      <c r="E188" t="s">
        <v>1590</v>
      </c>
      <c r="F188" t="s">
        <v>1654</v>
      </c>
      <c r="G188" t="s">
        <v>1841</v>
      </c>
      <c r="I188" t="s">
        <v>2092</v>
      </c>
    </row>
    <row r="189" spans="1:9" x14ac:dyDescent="0.25">
      <c r="A189" t="s">
        <v>868</v>
      </c>
      <c r="B189" t="s">
        <v>136</v>
      </c>
      <c r="C189" t="s">
        <v>1338</v>
      </c>
      <c r="D189" t="s">
        <v>1402</v>
      </c>
      <c r="E189" t="s">
        <v>1591</v>
      </c>
      <c r="F189" t="s">
        <v>1654</v>
      </c>
      <c r="G189" t="s">
        <v>1842</v>
      </c>
      <c r="I189" t="s">
        <v>2093</v>
      </c>
    </row>
    <row r="190" spans="1:9" x14ac:dyDescent="0.25">
      <c r="A190" t="s">
        <v>871</v>
      </c>
      <c r="B190" t="s">
        <v>873</v>
      </c>
      <c r="C190" t="s">
        <v>1339</v>
      </c>
      <c r="D190" t="s">
        <v>1402</v>
      </c>
      <c r="E190" t="s">
        <v>1592</v>
      </c>
      <c r="F190" t="s">
        <v>1654</v>
      </c>
      <c r="G190" t="s">
        <v>1843</v>
      </c>
      <c r="I190" t="s">
        <v>2094</v>
      </c>
    </row>
    <row r="191" spans="1:9" x14ac:dyDescent="0.25">
      <c r="A191" t="s">
        <v>876</v>
      </c>
      <c r="B191" t="s">
        <v>878</v>
      </c>
      <c r="C191" t="s">
        <v>1340</v>
      </c>
      <c r="D191" t="s">
        <v>1402</v>
      </c>
      <c r="E191" t="s">
        <v>1593</v>
      </c>
      <c r="F191" t="s">
        <v>1654</v>
      </c>
      <c r="G191" t="s">
        <v>1844</v>
      </c>
      <c r="I191" t="s">
        <v>2095</v>
      </c>
    </row>
    <row r="192" spans="1:9" x14ac:dyDescent="0.25">
      <c r="A192" t="s">
        <v>881</v>
      </c>
      <c r="B192" t="s">
        <v>1149</v>
      </c>
      <c r="C192" t="s">
        <v>1341</v>
      </c>
      <c r="D192" t="s">
        <v>1402</v>
      </c>
      <c r="E192" t="s">
        <v>1594</v>
      </c>
      <c r="F192" t="s">
        <v>1654</v>
      </c>
      <c r="G192" t="s">
        <v>1845</v>
      </c>
      <c r="I192" t="s">
        <v>2096</v>
      </c>
    </row>
    <row r="193" spans="1:9" x14ac:dyDescent="0.25">
      <c r="A193" t="s">
        <v>887</v>
      </c>
      <c r="B193" t="s">
        <v>408</v>
      </c>
      <c r="C193" t="s">
        <v>1342</v>
      </c>
      <c r="D193" t="s">
        <v>1402</v>
      </c>
      <c r="E193" t="s">
        <v>1595</v>
      </c>
      <c r="F193" t="s">
        <v>1654</v>
      </c>
      <c r="G193" t="s">
        <v>1846</v>
      </c>
      <c r="I193" t="s">
        <v>2097</v>
      </c>
    </row>
    <row r="194" spans="1:9" x14ac:dyDescent="0.25">
      <c r="A194" t="s">
        <v>889</v>
      </c>
      <c r="B194" t="s">
        <v>1123</v>
      </c>
      <c r="C194" t="s">
        <v>1343</v>
      </c>
      <c r="D194" t="s">
        <v>1402</v>
      </c>
      <c r="E194" t="s">
        <v>1596</v>
      </c>
      <c r="F194" t="s">
        <v>1654</v>
      </c>
      <c r="G194" t="s">
        <v>1847</v>
      </c>
      <c r="I194" t="s">
        <v>2098</v>
      </c>
    </row>
    <row r="195" spans="1:9" x14ac:dyDescent="0.25">
      <c r="A195" t="s">
        <v>891</v>
      </c>
      <c r="B195" t="s">
        <v>91</v>
      </c>
      <c r="C195" t="s">
        <v>1344</v>
      </c>
      <c r="D195" t="s">
        <v>1402</v>
      </c>
      <c r="E195" t="s">
        <v>1597</v>
      </c>
      <c r="F195" t="s">
        <v>1654</v>
      </c>
      <c r="G195" t="s">
        <v>1848</v>
      </c>
      <c r="I195" t="s">
        <v>2099</v>
      </c>
    </row>
    <row r="196" spans="1:9" x14ac:dyDescent="0.25">
      <c r="A196" t="s">
        <v>894</v>
      </c>
      <c r="B196" t="s">
        <v>1117</v>
      </c>
      <c r="C196" t="s">
        <v>1345</v>
      </c>
      <c r="D196" t="s">
        <v>1402</v>
      </c>
      <c r="E196" t="s">
        <v>1598</v>
      </c>
      <c r="F196" t="s">
        <v>1654</v>
      </c>
      <c r="G196" t="s">
        <v>1849</v>
      </c>
      <c r="I196" t="s">
        <v>2100</v>
      </c>
    </row>
    <row r="197" spans="1:9" x14ac:dyDescent="0.25">
      <c r="A197" t="s">
        <v>896</v>
      </c>
      <c r="B197" t="s">
        <v>1129</v>
      </c>
      <c r="C197" t="s">
        <v>1346</v>
      </c>
      <c r="D197" t="s">
        <v>1402</v>
      </c>
      <c r="E197" t="s">
        <v>1599</v>
      </c>
      <c r="F197" t="s">
        <v>1654</v>
      </c>
      <c r="G197" t="s">
        <v>1850</v>
      </c>
      <c r="I197" t="s">
        <v>2101</v>
      </c>
    </row>
    <row r="198" spans="1:9" x14ac:dyDescent="0.25">
      <c r="A198" t="s">
        <v>903</v>
      </c>
      <c r="B198" t="s">
        <v>183</v>
      </c>
      <c r="C198" t="s">
        <v>1347</v>
      </c>
      <c r="D198" t="s">
        <v>1402</v>
      </c>
      <c r="E198" t="s">
        <v>1600</v>
      </c>
      <c r="F198" t="s">
        <v>1654</v>
      </c>
      <c r="G198" t="s">
        <v>1851</v>
      </c>
      <c r="I198" t="s">
        <v>2102</v>
      </c>
    </row>
    <row r="199" spans="1:9" x14ac:dyDescent="0.25">
      <c r="A199" t="s">
        <v>905</v>
      </c>
      <c r="B199" t="s">
        <v>1138</v>
      </c>
      <c r="C199" t="s">
        <v>1348</v>
      </c>
      <c r="D199" t="s">
        <v>1402</v>
      </c>
      <c r="E199" t="s">
        <v>1601</v>
      </c>
      <c r="F199" t="s">
        <v>1654</v>
      </c>
      <c r="G199" t="s">
        <v>1852</v>
      </c>
      <c r="I199" t="s">
        <v>2103</v>
      </c>
    </row>
    <row r="200" spans="1:9" x14ac:dyDescent="0.25">
      <c r="A200" t="s">
        <v>909</v>
      </c>
      <c r="B200" t="s">
        <v>1126</v>
      </c>
      <c r="C200" t="s">
        <v>1349</v>
      </c>
      <c r="D200" t="s">
        <v>1402</v>
      </c>
      <c r="E200" t="s">
        <v>1602</v>
      </c>
      <c r="F200" t="s">
        <v>1654</v>
      </c>
      <c r="G200" t="s">
        <v>1853</v>
      </c>
      <c r="I200" t="s">
        <v>2104</v>
      </c>
    </row>
    <row r="201" spans="1:9" x14ac:dyDescent="0.25">
      <c r="A201" t="s">
        <v>911</v>
      </c>
      <c r="B201" t="s">
        <v>548</v>
      </c>
      <c r="C201" t="s">
        <v>1350</v>
      </c>
      <c r="D201" t="s">
        <v>1402</v>
      </c>
      <c r="E201" t="s">
        <v>1603</v>
      </c>
      <c r="F201" t="s">
        <v>1654</v>
      </c>
      <c r="G201" t="s">
        <v>1854</v>
      </c>
      <c r="I201" t="s">
        <v>2105</v>
      </c>
    </row>
    <row r="202" spans="1:9" x14ac:dyDescent="0.25">
      <c r="A202" t="s">
        <v>913</v>
      </c>
      <c r="B202" t="s">
        <v>149</v>
      </c>
      <c r="C202" t="s">
        <v>1351</v>
      </c>
      <c r="D202" t="s">
        <v>1402</v>
      </c>
      <c r="E202" t="s">
        <v>1604</v>
      </c>
      <c r="F202" t="s">
        <v>1654</v>
      </c>
      <c r="G202" t="s">
        <v>1855</v>
      </c>
      <c r="I202" t="s">
        <v>2106</v>
      </c>
    </row>
    <row r="203" spans="1:9" x14ac:dyDescent="0.25">
      <c r="A203" t="s">
        <v>915</v>
      </c>
      <c r="B203" t="s">
        <v>917</v>
      </c>
      <c r="C203" t="s">
        <v>1352</v>
      </c>
      <c r="D203" t="s">
        <v>1402</v>
      </c>
      <c r="E203" t="s">
        <v>1605</v>
      </c>
      <c r="F203" t="s">
        <v>1654</v>
      </c>
      <c r="G203" t="s">
        <v>1856</v>
      </c>
      <c r="I203" t="s">
        <v>2107</v>
      </c>
    </row>
    <row r="204" spans="1:9" x14ac:dyDescent="0.25">
      <c r="A204" t="s">
        <v>920</v>
      </c>
      <c r="B204" t="s">
        <v>678</v>
      </c>
      <c r="C204" t="s">
        <v>1353</v>
      </c>
      <c r="D204" t="s">
        <v>1402</v>
      </c>
      <c r="E204" t="s">
        <v>1606</v>
      </c>
      <c r="F204" t="s">
        <v>1654</v>
      </c>
      <c r="G204" t="s">
        <v>1857</v>
      </c>
      <c r="I204" t="s">
        <v>2108</v>
      </c>
    </row>
    <row r="205" spans="1:9" x14ac:dyDescent="0.25">
      <c r="A205" t="s">
        <v>922</v>
      </c>
      <c r="B205" t="s">
        <v>924</v>
      </c>
      <c r="C205" t="s">
        <v>1354</v>
      </c>
      <c r="D205" t="s">
        <v>1402</v>
      </c>
      <c r="E205" t="s">
        <v>1607</v>
      </c>
      <c r="F205" t="s">
        <v>1654</v>
      </c>
      <c r="G205" t="s">
        <v>1858</v>
      </c>
      <c r="I205" t="s">
        <v>2109</v>
      </c>
    </row>
    <row r="206" spans="1:9" x14ac:dyDescent="0.25">
      <c r="A206" t="s">
        <v>927</v>
      </c>
      <c r="B206" t="s">
        <v>454</v>
      </c>
      <c r="C206" t="s">
        <v>1355</v>
      </c>
      <c r="D206" t="s">
        <v>1402</v>
      </c>
      <c r="E206" t="s">
        <v>1608</v>
      </c>
      <c r="F206" t="s">
        <v>1654</v>
      </c>
      <c r="G206" t="s">
        <v>1859</v>
      </c>
      <c r="I206" t="s">
        <v>2110</v>
      </c>
    </row>
    <row r="207" spans="1:9" x14ac:dyDescent="0.25">
      <c r="A207" t="s">
        <v>929</v>
      </c>
      <c r="B207" t="s">
        <v>1112</v>
      </c>
      <c r="C207" t="s">
        <v>1356</v>
      </c>
      <c r="D207" t="s">
        <v>1402</v>
      </c>
      <c r="E207" t="s">
        <v>1609</v>
      </c>
      <c r="F207" t="s">
        <v>1654</v>
      </c>
      <c r="G207" t="s">
        <v>1860</v>
      </c>
      <c r="I207" t="s">
        <v>2111</v>
      </c>
    </row>
    <row r="208" spans="1:9" x14ac:dyDescent="0.25">
      <c r="A208" t="s">
        <v>931</v>
      </c>
      <c r="B208" t="s">
        <v>933</v>
      </c>
      <c r="C208" t="s">
        <v>1357</v>
      </c>
      <c r="D208" t="s">
        <v>1402</v>
      </c>
      <c r="E208" t="s">
        <v>1610</v>
      </c>
      <c r="F208" t="s">
        <v>1654</v>
      </c>
      <c r="G208" t="s">
        <v>1861</v>
      </c>
      <c r="I208" t="s">
        <v>2112</v>
      </c>
    </row>
    <row r="209" spans="1:9" x14ac:dyDescent="0.25">
      <c r="A209" t="s">
        <v>934</v>
      </c>
      <c r="B209" t="s">
        <v>936</v>
      </c>
      <c r="C209" t="s">
        <v>1358</v>
      </c>
      <c r="D209" t="s">
        <v>1402</v>
      </c>
      <c r="E209" t="s">
        <v>1611</v>
      </c>
      <c r="F209" t="s">
        <v>1654</v>
      </c>
      <c r="G209" t="s">
        <v>1862</v>
      </c>
      <c r="I209" t="s">
        <v>2113</v>
      </c>
    </row>
    <row r="210" spans="1:9" x14ac:dyDescent="0.25">
      <c r="A210" t="s">
        <v>940</v>
      </c>
      <c r="B210" t="s">
        <v>136</v>
      </c>
      <c r="C210" t="s">
        <v>1359</v>
      </c>
      <c r="D210" t="s">
        <v>1402</v>
      </c>
      <c r="E210" t="s">
        <v>1612</v>
      </c>
      <c r="F210" t="s">
        <v>1654</v>
      </c>
      <c r="G210" t="s">
        <v>1863</v>
      </c>
      <c r="I210" t="s">
        <v>2114</v>
      </c>
    </row>
    <row r="211" spans="1:9" x14ac:dyDescent="0.25">
      <c r="A211" t="s">
        <v>942</v>
      </c>
      <c r="B211" t="s">
        <v>944</v>
      </c>
      <c r="C211" t="s">
        <v>1360</v>
      </c>
      <c r="D211" t="s">
        <v>1402</v>
      </c>
      <c r="E211" t="s">
        <v>1613</v>
      </c>
      <c r="F211" t="s">
        <v>1654</v>
      </c>
      <c r="G211" t="s">
        <v>1864</v>
      </c>
      <c r="I211" t="s">
        <v>2115</v>
      </c>
    </row>
    <row r="212" spans="1:9" x14ac:dyDescent="0.25">
      <c r="A212" t="s">
        <v>948</v>
      </c>
      <c r="B212" t="s">
        <v>318</v>
      </c>
      <c r="C212" t="s">
        <v>1361</v>
      </c>
      <c r="D212" t="s">
        <v>1402</v>
      </c>
      <c r="E212" t="s">
        <v>1614</v>
      </c>
      <c r="F212" t="s">
        <v>1654</v>
      </c>
      <c r="G212" t="s">
        <v>1865</v>
      </c>
      <c r="I212" t="s">
        <v>2116</v>
      </c>
    </row>
    <row r="213" spans="1:9" x14ac:dyDescent="0.25">
      <c r="A213" t="s">
        <v>950</v>
      </c>
      <c r="B213" t="s">
        <v>952</v>
      </c>
      <c r="C213" t="s">
        <v>1362</v>
      </c>
      <c r="D213" t="s">
        <v>1402</v>
      </c>
      <c r="E213" t="s">
        <v>1615</v>
      </c>
      <c r="F213" t="s">
        <v>1654</v>
      </c>
      <c r="G213" t="s">
        <v>1866</v>
      </c>
      <c r="I213" t="s">
        <v>2117</v>
      </c>
    </row>
    <row r="214" spans="1:9" x14ac:dyDescent="0.25">
      <c r="A214" t="s">
        <v>956</v>
      </c>
      <c r="B214" t="s">
        <v>1130</v>
      </c>
      <c r="C214" t="s">
        <v>1363</v>
      </c>
      <c r="D214" t="s">
        <v>1402</v>
      </c>
      <c r="E214" t="s">
        <v>1616</v>
      </c>
      <c r="F214" t="s">
        <v>1654</v>
      </c>
      <c r="G214" t="s">
        <v>1867</v>
      </c>
      <c r="I214" t="s">
        <v>2118</v>
      </c>
    </row>
    <row r="215" spans="1:9" x14ac:dyDescent="0.25">
      <c r="A215" t="s">
        <v>959</v>
      </c>
      <c r="B215" t="s">
        <v>552</v>
      </c>
      <c r="C215" t="s">
        <v>1364</v>
      </c>
      <c r="D215" t="s">
        <v>1402</v>
      </c>
      <c r="E215" t="s">
        <v>1617</v>
      </c>
      <c r="F215" t="s">
        <v>1654</v>
      </c>
      <c r="G215" t="s">
        <v>1868</v>
      </c>
      <c r="I215" t="s">
        <v>2119</v>
      </c>
    </row>
    <row r="216" spans="1:9" x14ac:dyDescent="0.25">
      <c r="A216" t="s">
        <v>963</v>
      </c>
      <c r="B216" t="s">
        <v>15</v>
      </c>
      <c r="C216" t="s">
        <v>1365</v>
      </c>
      <c r="D216" t="s">
        <v>1402</v>
      </c>
      <c r="E216" t="s">
        <v>1618</v>
      </c>
      <c r="F216" t="s">
        <v>1654</v>
      </c>
      <c r="G216" t="s">
        <v>1869</v>
      </c>
      <c r="I216" t="s">
        <v>2120</v>
      </c>
    </row>
    <row r="217" spans="1:9" x14ac:dyDescent="0.25">
      <c r="A217" t="s">
        <v>967</v>
      </c>
      <c r="B217" t="s">
        <v>864</v>
      </c>
      <c r="C217" t="s">
        <v>1366</v>
      </c>
      <c r="D217" t="s">
        <v>1402</v>
      </c>
      <c r="E217" t="s">
        <v>1619</v>
      </c>
      <c r="F217" t="s">
        <v>1654</v>
      </c>
      <c r="G217" t="s">
        <v>1870</v>
      </c>
      <c r="I217" t="s">
        <v>2121</v>
      </c>
    </row>
    <row r="218" spans="1:9" x14ac:dyDescent="0.25">
      <c r="A218" t="s">
        <v>971</v>
      </c>
      <c r="B218" t="s">
        <v>1147</v>
      </c>
      <c r="C218" t="s">
        <v>1367</v>
      </c>
      <c r="D218" t="s">
        <v>1402</v>
      </c>
      <c r="E218" t="s">
        <v>1620</v>
      </c>
      <c r="F218" t="s">
        <v>1654</v>
      </c>
      <c r="G218" t="s">
        <v>1871</v>
      </c>
      <c r="I218" t="s">
        <v>2122</v>
      </c>
    </row>
    <row r="219" spans="1:9" x14ac:dyDescent="0.25">
      <c r="A219" t="s">
        <v>975</v>
      </c>
      <c r="B219" t="s">
        <v>1131</v>
      </c>
      <c r="C219" t="s">
        <v>1368</v>
      </c>
      <c r="D219" t="s">
        <v>1402</v>
      </c>
      <c r="E219" t="s">
        <v>1621</v>
      </c>
      <c r="F219" t="s">
        <v>1654</v>
      </c>
      <c r="G219" t="s">
        <v>1872</v>
      </c>
      <c r="I219" t="s">
        <v>2123</v>
      </c>
    </row>
    <row r="220" spans="1:9" x14ac:dyDescent="0.25">
      <c r="A220" t="s">
        <v>980</v>
      </c>
      <c r="B220" t="s">
        <v>983</v>
      </c>
      <c r="C220" t="s">
        <v>1369</v>
      </c>
      <c r="D220" t="s">
        <v>1402</v>
      </c>
      <c r="E220" t="s">
        <v>1622</v>
      </c>
      <c r="F220" t="s">
        <v>1654</v>
      </c>
      <c r="G220" t="s">
        <v>1873</v>
      </c>
      <c r="I220" t="s">
        <v>2124</v>
      </c>
    </row>
    <row r="221" spans="1:9" x14ac:dyDescent="0.25">
      <c r="A221" t="s">
        <v>987</v>
      </c>
      <c r="B221" t="s">
        <v>512</v>
      </c>
      <c r="C221" t="s">
        <v>1370</v>
      </c>
      <c r="D221" t="s">
        <v>1402</v>
      </c>
      <c r="E221" t="s">
        <v>1623</v>
      </c>
      <c r="F221" t="s">
        <v>1654</v>
      </c>
      <c r="G221" t="s">
        <v>1874</v>
      </c>
      <c r="I221" t="s">
        <v>2125</v>
      </c>
    </row>
    <row r="222" spans="1:9" x14ac:dyDescent="0.25">
      <c r="A222" t="s">
        <v>989</v>
      </c>
      <c r="B222" t="s">
        <v>1116</v>
      </c>
      <c r="C222" t="s">
        <v>1371</v>
      </c>
      <c r="D222" t="s">
        <v>1402</v>
      </c>
      <c r="E222" t="s">
        <v>1624</v>
      </c>
      <c r="F222" t="s">
        <v>1654</v>
      </c>
      <c r="G222" t="s">
        <v>1875</v>
      </c>
      <c r="I222" t="s">
        <v>2126</v>
      </c>
    </row>
    <row r="223" spans="1:9" x14ac:dyDescent="0.25">
      <c r="A223" t="s">
        <v>992</v>
      </c>
      <c r="B223" t="s">
        <v>848</v>
      </c>
      <c r="C223" t="s">
        <v>1372</v>
      </c>
      <c r="D223" t="s">
        <v>1402</v>
      </c>
      <c r="E223" t="s">
        <v>1625</v>
      </c>
      <c r="F223" t="s">
        <v>1654</v>
      </c>
      <c r="G223" t="s">
        <v>1876</v>
      </c>
      <c r="I223" t="s">
        <v>2127</v>
      </c>
    </row>
    <row r="224" spans="1:9" x14ac:dyDescent="0.25">
      <c r="A224" t="s">
        <v>366</v>
      </c>
      <c r="B224" t="s">
        <v>995</v>
      </c>
      <c r="C224" t="s">
        <v>1373</v>
      </c>
      <c r="D224" t="s">
        <v>1402</v>
      </c>
      <c r="E224" t="s">
        <v>1626</v>
      </c>
      <c r="F224" t="s">
        <v>1654</v>
      </c>
      <c r="G224" t="s">
        <v>1877</v>
      </c>
      <c r="I224" t="s">
        <v>2128</v>
      </c>
    </row>
    <row r="225" spans="1:9" x14ac:dyDescent="0.25">
      <c r="A225" t="s">
        <v>996</v>
      </c>
      <c r="B225" t="s">
        <v>261</v>
      </c>
      <c r="C225" t="s">
        <v>1374</v>
      </c>
      <c r="D225" t="s">
        <v>1402</v>
      </c>
      <c r="E225" t="s">
        <v>1627</v>
      </c>
      <c r="F225" t="s">
        <v>1654</v>
      </c>
      <c r="G225" t="s">
        <v>1878</v>
      </c>
      <c r="I225" t="s">
        <v>2129</v>
      </c>
    </row>
    <row r="226" spans="1:9" x14ac:dyDescent="0.25">
      <c r="A226" t="s">
        <v>1001</v>
      </c>
      <c r="B226" t="s">
        <v>1112</v>
      </c>
      <c r="C226" t="s">
        <v>1375</v>
      </c>
      <c r="D226" t="s">
        <v>1402</v>
      </c>
      <c r="E226" t="s">
        <v>1628</v>
      </c>
      <c r="F226" t="s">
        <v>1654</v>
      </c>
      <c r="G226" t="s">
        <v>1879</v>
      </c>
      <c r="I226" t="s">
        <v>2130</v>
      </c>
    </row>
    <row r="227" spans="1:9" x14ac:dyDescent="0.25">
      <c r="A227" t="s">
        <v>1005</v>
      </c>
      <c r="B227" t="s">
        <v>1141</v>
      </c>
      <c r="C227" t="s">
        <v>1376</v>
      </c>
      <c r="D227" t="s">
        <v>1402</v>
      </c>
      <c r="E227" t="s">
        <v>1629</v>
      </c>
      <c r="F227" t="s">
        <v>1654</v>
      </c>
      <c r="G227" t="s">
        <v>1880</v>
      </c>
      <c r="I227" t="s">
        <v>2131</v>
      </c>
    </row>
    <row r="228" spans="1:9" x14ac:dyDescent="0.25">
      <c r="A228" t="s">
        <v>1010</v>
      </c>
      <c r="B228" t="s">
        <v>1012</v>
      </c>
      <c r="C228" t="s">
        <v>1377</v>
      </c>
      <c r="D228" t="s">
        <v>1402</v>
      </c>
      <c r="E228" t="s">
        <v>1630</v>
      </c>
      <c r="F228" t="s">
        <v>1654</v>
      </c>
      <c r="G228" t="s">
        <v>1881</v>
      </c>
      <c r="I228" t="s">
        <v>2132</v>
      </c>
    </row>
    <row r="229" spans="1:9" x14ac:dyDescent="0.25">
      <c r="A229" t="s">
        <v>1015</v>
      </c>
      <c r="B229" t="s">
        <v>445</v>
      </c>
      <c r="C229" t="s">
        <v>1378</v>
      </c>
      <c r="D229" t="s">
        <v>1402</v>
      </c>
      <c r="E229" t="s">
        <v>1631</v>
      </c>
      <c r="F229" t="s">
        <v>1654</v>
      </c>
      <c r="G229" t="s">
        <v>1882</v>
      </c>
      <c r="I229" t="s">
        <v>2133</v>
      </c>
    </row>
    <row r="230" spans="1:9" x14ac:dyDescent="0.25">
      <c r="A230" t="s">
        <v>1017</v>
      </c>
      <c r="B230" t="s">
        <v>1019</v>
      </c>
      <c r="C230" t="s">
        <v>1379</v>
      </c>
      <c r="D230" t="s">
        <v>1402</v>
      </c>
      <c r="E230" t="s">
        <v>1632</v>
      </c>
      <c r="F230" t="s">
        <v>1654</v>
      </c>
      <c r="G230" t="s">
        <v>1883</v>
      </c>
      <c r="I230" t="s">
        <v>2134</v>
      </c>
    </row>
    <row r="231" spans="1:9" x14ac:dyDescent="0.25">
      <c r="A231" t="s">
        <v>1021</v>
      </c>
      <c r="B231" t="s">
        <v>1132</v>
      </c>
      <c r="C231" t="s">
        <v>1380</v>
      </c>
      <c r="D231" t="s">
        <v>1402</v>
      </c>
      <c r="E231" t="s">
        <v>1633</v>
      </c>
      <c r="F231" t="s">
        <v>1654</v>
      </c>
      <c r="G231" t="s">
        <v>1884</v>
      </c>
      <c r="I231" t="s">
        <v>2135</v>
      </c>
    </row>
    <row r="232" spans="1:9" x14ac:dyDescent="0.25">
      <c r="A232" t="s">
        <v>1023</v>
      </c>
      <c r="B232" t="s">
        <v>1120</v>
      </c>
      <c r="C232" t="s">
        <v>1381</v>
      </c>
      <c r="D232" t="s">
        <v>1402</v>
      </c>
      <c r="E232" t="s">
        <v>1634</v>
      </c>
      <c r="F232" t="s">
        <v>1654</v>
      </c>
      <c r="G232" t="s">
        <v>1885</v>
      </c>
      <c r="I232" t="s">
        <v>2136</v>
      </c>
    </row>
    <row r="233" spans="1:9" x14ac:dyDescent="0.25">
      <c r="A233" t="s">
        <v>1026</v>
      </c>
      <c r="B233" t="s">
        <v>1119</v>
      </c>
      <c r="C233" t="s">
        <v>1382</v>
      </c>
      <c r="D233" t="s">
        <v>1402</v>
      </c>
      <c r="E233" t="s">
        <v>1635</v>
      </c>
      <c r="F233" t="s">
        <v>1654</v>
      </c>
      <c r="G233" t="s">
        <v>1886</v>
      </c>
      <c r="I233" t="s">
        <v>2137</v>
      </c>
    </row>
    <row r="234" spans="1:9" x14ac:dyDescent="0.25">
      <c r="A234" t="s">
        <v>1029</v>
      </c>
      <c r="B234" t="s">
        <v>1118</v>
      </c>
      <c r="C234" t="s">
        <v>1383</v>
      </c>
      <c r="D234" t="s">
        <v>1402</v>
      </c>
      <c r="E234" t="s">
        <v>1636</v>
      </c>
      <c r="F234" t="s">
        <v>1654</v>
      </c>
      <c r="G234" t="s">
        <v>1887</v>
      </c>
      <c r="I234" t="s">
        <v>2138</v>
      </c>
    </row>
    <row r="235" spans="1:9" x14ac:dyDescent="0.25">
      <c r="A235" t="s">
        <v>1037</v>
      </c>
      <c r="B235" t="s">
        <v>1039</v>
      </c>
      <c r="C235" t="s">
        <v>1384</v>
      </c>
      <c r="D235" t="s">
        <v>1402</v>
      </c>
      <c r="E235" t="s">
        <v>1637</v>
      </c>
      <c r="F235" t="s">
        <v>1654</v>
      </c>
      <c r="G235" t="s">
        <v>1888</v>
      </c>
      <c r="I235" t="s">
        <v>2139</v>
      </c>
    </row>
    <row r="236" spans="1:9" x14ac:dyDescent="0.25">
      <c r="A236" t="s">
        <v>1042</v>
      </c>
      <c r="B236" t="s">
        <v>1019</v>
      </c>
      <c r="C236" t="s">
        <v>1385</v>
      </c>
      <c r="D236" t="s">
        <v>1402</v>
      </c>
      <c r="E236" t="s">
        <v>1638</v>
      </c>
      <c r="F236" t="s">
        <v>1654</v>
      </c>
      <c r="G236" t="s">
        <v>1889</v>
      </c>
      <c r="I236" t="s">
        <v>2140</v>
      </c>
    </row>
    <row r="237" spans="1:9" x14ac:dyDescent="0.25">
      <c r="A237" t="s">
        <v>1044</v>
      </c>
      <c r="B237" t="s">
        <v>183</v>
      </c>
      <c r="C237" t="s">
        <v>1386</v>
      </c>
      <c r="D237" t="s">
        <v>1402</v>
      </c>
      <c r="E237" t="s">
        <v>1639</v>
      </c>
      <c r="F237" t="s">
        <v>1654</v>
      </c>
      <c r="G237" t="s">
        <v>1890</v>
      </c>
      <c r="I237" t="s">
        <v>2141</v>
      </c>
    </row>
    <row r="238" spans="1:9" x14ac:dyDescent="0.25">
      <c r="A238" t="s">
        <v>1046</v>
      </c>
      <c r="B238" t="s">
        <v>1048</v>
      </c>
      <c r="C238" t="s">
        <v>1387</v>
      </c>
      <c r="D238" t="s">
        <v>1402</v>
      </c>
      <c r="E238" t="s">
        <v>1640</v>
      </c>
      <c r="F238" t="s">
        <v>1654</v>
      </c>
      <c r="G238" t="s">
        <v>1891</v>
      </c>
      <c r="I238" t="s">
        <v>2142</v>
      </c>
    </row>
    <row r="239" spans="1:9" x14ac:dyDescent="0.25">
      <c r="A239" t="s">
        <v>1052</v>
      </c>
      <c r="B239" t="s">
        <v>1055</v>
      </c>
      <c r="C239" t="s">
        <v>1388</v>
      </c>
      <c r="D239" t="s">
        <v>1402</v>
      </c>
      <c r="E239" t="s">
        <v>1641</v>
      </c>
      <c r="F239" t="s">
        <v>1654</v>
      </c>
      <c r="G239" t="s">
        <v>1892</v>
      </c>
      <c r="I239" t="s">
        <v>2143</v>
      </c>
    </row>
    <row r="240" spans="1:9" x14ac:dyDescent="0.25">
      <c r="A240" t="s">
        <v>1056</v>
      </c>
      <c r="B240" t="s">
        <v>1122</v>
      </c>
      <c r="C240" t="s">
        <v>1389</v>
      </c>
      <c r="D240" t="s">
        <v>1402</v>
      </c>
      <c r="E240" t="s">
        <v>1642</v>
      </c>
      <c r="F240" t="s">
        <v>1654</v>
      </c>
      <c r="G240" t="s">
        <v>1893</v>
      </c>
      <c r="I240" t="s">
        <v>2144</v>
      </c>
    </row>
    <row r="241" spans="1:9" x14ac:dyDescent="0.25">
      <c r="A241" t="s">
        <v>1059</v>
      </c>
      <c r="B241" t="s">
        <v>1061</v>
      </c>
      <c r="C241" t="s">
        <v>1390</v>
      </c>
      <c r="D241" t="s">
        <v>1402</v>
      </c>
      <c r="E241" t="s">
        <v>1643</v>
      </c>
      <c r="F241" t="s">
        <v>1654</v>
      </c>
      <c r="G241" t="s">
        <v>1894</v>
      </c>
      <c r="I241" t="s">
        <v>2145</v>
      </c>
    </row>
    <row r="242" spans="1:9" x14ac:dyDescent="0.25">
      <c r="A242" t="s">
        <v>1065</v>
      </c>
      <c r="B242" t="s">
        <v>53</v>
      </c>
      <c r="C242" t="s">
        <v>1391</v>
      </c>
      <c r="D242" t="s">
        <v>1402</v>
      </c>
      <c r="E242" t="s">
        <v>1644</v>
      </c>
      <c r="F242" t="s">
        <v>1654</v>
      </c>
      <c r="G242" t="s">
        <v>1895</v>
      </c>
      <c r="I242" t="s">
        <v>2146</v>
      </c>
    </row>
    <row r="243" spans="1:9" x14ac:dyDescent="0.25">
      <c r="A243" t="s">
        <v>1069</v>
      </c>
      <c r="B243" t="s">
        <v>1071</v>
      </c>
      <c r="C243" t="s">
        <v>1392</v>
      </c>
      <c r="D243" t="s">
        <v>1402</v>
      </c>
      <c r="E243" t="s">
        <v>1645</v>
      </c>
      <c r="F243" t="s">
        <v>1654</v>
      </c>
      <c r="G243" t="s">
        <v>1896</v>
      </c>
      <c r="I243" t="s">
        <v>2147</v>
      </c>
    </row>
    <row r="244" spans="1:9" x14ac:dyDescent="0.25">
      <c r="A244" t="s">
        <v>1073</v>
      </c>
      <c r="B244" t="s">
        <v>1075</v>
      </c>
      <c r="C244" t="s">
        <v>1393</v>
      </c>
      <c r="D244" t="s">
        <v>1402</v>
      </c>
      <c r="E244" t="s">
        <v>1646</v>
      </c>
      <c r="F244" t="s">
        <v>1654</v>
      </c>
      <c r="G244" t="s">
        <v>1897</v>
      </c>
      <c r="I244" t="s">
        <v>2148</v>
      </c>
    </row>
    <row r="245" spans="1:9" x14ac:dyDescent="0.25">
      <c r="A245" t="s">
        <v>1081</v>
      </c>
      <c r="B245" t="s">
        <v>1083</v>
      </c>
      <c r="C245" t="s">
        <v>1394</v>
      </c>
      <c r="D245" t="s">
        <v>1402</v>
      </c>
      <c r="E245" t="s">
        <v>1647</v>
      </c>
      <c r="F245" t="s">
        <v>1654</v>
      </c>
      <c r="G245" t="s">
        <v>1898</v>
      </c>
      <c r="I245" t="s">
        <v>2149</v>
      </c>
    </row>
    <row r="246" spans="1:9" x14ac:dyDescent="0.25">
      <c r="A246" t="s">
        <v>1086</v>
      </c>
      <c r="B246" t="s">
        <v>1117</v>
      </c>
      <c r="C246" t="s">
        <v>1395</v>
      </c>
      <c r="D246" t="s">
        <v>1402</v>
      </c>
      <c r="E246" t="s">
        <v>1648</v>
      </c>
      <c r="F246" t="s">
        <v>1654</v>
      </c>
      <c r="G246" t="s">
        <v>1899</v>
      </c>
      <c r="I246" t="s">
        <v>2150</v>
      </c>
    </row>
    <row r="247" spans="1:9" x14ac:dyDescent="0.25">
      <c r="A247" t="s">
        <v>1090</v>
      </c>
      <c r="B247" t="s">
        <v>1116</v>
      </c>
      <c r="C247" t="s">
        <v>1396</v>
      </c>
      <c r="D247" t="s">
        <v>1402</v>
      </c>
      <c r="E247" t="s">
        <v>1649</v>
      </c>
      <c r="F247" t="s">
        <v>1654</v>
      </c>
      <c r="G247" t="s">
        <v>1900</v>
      </c>
      <c r="I247" t="s">
        <v>2151</v>
      </c>
    </row>
    <row r="248" spans="1:9" x14ac:dyDescent="0.25">
      <c r="A248" t="s">
        <v>1093</v>
      </c>
      <c r="B248" t="s">
        <v>1115</v>
      </c>
      <c r="C248" t="s">
        <v>1397</v>
      </c>
      <c r="D248" t="s">
        <v>1402</v>
      </c>
      <c r="E248" t="s">
        <v>1650</v>
      </c>
      <c r="F248" t="s">
        <v>1654</v>
      </c>
      <c r="G248" t="s">
        <v>1901</v>
      </c>
      <c r="I248" t="s">
        <v>2152</v>
      </c>
    </row>
    <row r="249" spans="1:9" x14ac:dyDescent="0.25">
      <c r="A249" t="s">
        <v>1095</v>
      </c>
      <c r="B249" t="s">
        <v>285</v>
      </c>
      <c r="C249" t="s">
        <v>1398</v>
      </c>
      <c r="D249" t="s">
        <v>1402</v>
      </c>
      <c r="E249" t="s">
        <v>1651</v>
      </c>
      <c r="F249" t="s">
        <v>1654</v>
      </c>
      <c r="G249" t="s">
        <v>1902</v>
      </c>
      <c r="I249" t="s">
        <v>2153</v>
      </c>
    </row>
    <row r="250" spans="1:9" x14ac:dyDescent="0.25">
      <c r="A250" t="s">
        <v>1098</v>
      </c>
      <c r="B250" t="s">
        <v>1114</v>
      </c>
      <c r="C250" t="s">
        <v>1399</v>
      </c>
      <c r="D250" t="s">
        <v>1402</v>
      </c>
      <c r="E250" t="s">
        <v>1652</v>
      </c>
      <c r="F250" t="s">
        <v>1654</v>
      </c>
      <c r="G250" t="s">
        <v>1903</v>
      </c>
      <c r="I250" t="s">
        <v>2154</v>
      </c>
    </row>
    <row r="251" spans="1:9" x14ac:dyDescent="0.25">
      <c r="A251" t="s">
        <v>1104</v>
      </c>
      <c r="B251" t="s">
        <v>1106</v>
      </c>
      <c r="C251" t="s">
        <v>1400</v>
      </c>
      <c r="D251" t="s">
        <v>1402</v>
      </c>
      <c r="E251" t="s">
        <v>1653</v>
      </c>
      <c r="F251" t="s">
        <v>1654</v>
      </c>
      <c r="G251" t="s">
        <v>1904</v>
      </c>
      <c r="I251" t="s">
        <v>2155</v>
      </c>
    </row>
  </sheetData>
  <autoFilter ref="A1:E251" xr:uid="{1EF935E7-D526-461A-BE71-EDDCD81DAB3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273A1-18EC-4EF4-939A-78B252EB79E1}">
  <sheetPr>
    <tabColor rgb="FF92D050"/>
  </sheetPr>
  <dimension ref="A1:L185"/>
  <sheetViews>
    <sheetView workbookViewId="0">
      <pane ySplit="1" topLeftCell="A155" activePane="bottomLeft" state="frozen"/>
      <selection pane="bottomLeft" activeCell="A2" sqref="A2:A185"/>
    </sheetView>
  </sheetViews>
  <sheetFormatPr defaultRowHeight="15" x14ac:dyDescent="0.25"/>
  <cols>
    <col min="1" max="1" width="57.5703125" bestFit="1" customWidth="1"/>
    <col min="2" max="2" width="15.85546875" bestFit="1" customWidth="1"/>
    <col min="3" max="3" width="25.85546875" customWidth="1"/>
    <col min="4" max="4" width="35.140625" customWidth="1"/>
    <col min="5" max="5" width="33.85546875" customWidth="1"/>
    <col min="6" max="6" width="39.28515625" bestFit="1" customWidth="1"/>
    <col min="7" max="7" width="23.7109375" bestFit="1" customWidth="1"/>
    <col min="8" max="8" width="24.140625" bestFit="1" customWidth="1"/>
    <col min="9" max="9" width="30.42578125" bestFit="1" customWidth="1"/>
    <col min="10" max="10" width="27.140625" bestFit="1" customWidth="1"/>
    <col min="11" max="11" width="26" bestFit="1" customWidth="1"/>
    <col min="12" max="12" width="47.7109375" bestFit="1" customWidth="1"/>
  </cols>
  <sheetData>
    <row r="1" spans="1:12" x14ac:dyDescent="0.25">
      <c r="A1" s="5" t="s">
        <v>2158</v>
      </c>
      <c r="B1" s="5" t="s">
        <v>3308</v>
      </c>
      <c r="C1" s="5" t="s">
        <v>2159</v>
      </c>
      <c r="D1" s="5" t="s">
        <v>2160</v>
      </c>
      <c r="E1" s="5" t="s">
        <v>2161</v>
      </c>
      <c r="F1" s="5" t="s">
        <v>2162</v>
      </c>
      <c r="G1" s="5" t="s">
        <v>2163</v>
      </c>
      <c r="H1" s="5" t="s">
        <v>2164</v>
      </c>
      <c r="I1" s="5" t="s">
        <v>2165</v>
      </c>
      <c r="J1" s="5" t="s">
        <v>2166</v>
      </c>
      <c r="K1" s="5" t="s">
        <v>2167</v>
      </c>
      <c r="L1" s="5" t="s">
        <v>2168</v>
      </c>
    </row>
    <row r="2" spans="1:12" x14ac:dyDescent="0.25">
      <c r="A2" s="5" t="s">
        <v>2</v>
      </c>
      <c r="B2" s="5">
        <v>1575</v>
      </c>
      <c r="C2" s="5" t="s">
        <v>0</v>
      </c>
      <c r="D2" s="5" t="s">
        <v>248</v>
      </c>
      <c r="E2" s="5" t="s">
        <v>3312</v>
      </c>
      <c r="F2" s="5" t="s">
        <v>3313</v>
      </c>
      <c r="G2" s="5" t="s">
        <v>3314</v>
      </c>
      <c r="H2" s="5" t="s">
        <v>3315</v>
      </c>
      <c r="I2" s="5" t="s">
        <v>3316</v>
      </c>
      <c r="J2" s="5" t="s">
        <v>3317</v>
      </c>
      <c r="K2" s="5" t="s">
        <v>3318</v>
      </c>
      <c r="L2" s="5" t="s">
        <v>3319</v>
      </c>
    </row>
    <row r="3" spans="1:12" x14ac:dyDescent="0.25">
      <c r="A3" s="5" t="s">
        <v>9</v>
      </c>
      <c r="B3" s="5">
        <v>1535</v>
      </c>
      <c r="C3" s="5" t="s">
        <v>7</v>
      </c>
      <c r="D3" s="5" t="s">
        <v>26</v>
      </c>
      <c r="E3" s="5" t="s">
        <v>620</v>
      </c>
      <c r="F3" s="5" t="s">
        <v>3320</v>
      </c>
      <c r="G3" s="5" t="s">
        <v>3321</v>
      </c>
      <c r="H3" s="5" t="s">
        <v>3322</v>
      </c>
      <c r="I3" s="5" t="s">
        <v>3323</v>
      </c>
      <c r="J3" s="5" t="s">
        <v>3324</v>
      </c>
      <c r="K3" s="5" t="s">
        <v>3325</v>
      </c>
      <c r="L3" s="5" t="s">
        <v>92</v>
      </c>
    </row>
    <row r="4" spans="1:12" x14ac:dyDescent="0.25">
      <c r="A4" s="5" t="s">
        <v>15</v>
      </c>
      <c r="B4" s="5">
        <v>21</v>
      </c>
      <c r="C4" s="5" t="s">
        <v>13</v>
      </c>
      <c r="D4" s="5" t="s">
        <v>42</v>
      </c>
      <c r="E4" s="5" t="s">
        <v>301</v>
      </c>
      <c r="F4" s="5" t="s">
        <v>476</v>
      </c>
      <c r="G4" s="5" t="s">
        <v>579</v>
      </c>
      <c r="H4" s="5" t="s">
        <v>655</v>
      </c>
      <c r="I4" s="5" t="s">
        <v>661</v>
      </c>
      <c r="J4" s="5" t="s">
        <v>963</v>
      </c>
      <c r="K4" s="5" t="s">
        <v>3326</v>
      </c>
      <c r="L4" s="5" t="s">
        <v>480</v>
      </c>
    </row>
    <row r="5" spans="1:12" x14ac:dyDescent="0.25">
      <c r="A5" s="5" t="s">
        <v>41</v>
      </c>
      <c r="B5" s="5">
        <v>16498</v>
      </c>
      <c r="C5" s="5" t="s">
        <v>123</v>
      </c>
      <c r="D5" s="5" t="s">
        <v>387</v>
      </c>
      <c r="E5" s="5" t="s">
        <v>860</v>
      </c>
      <c r="F5" s="5" t="s">
        <v>35</v>
      </c>
      <c r="G5" s="5" t="s">
        <v>1021</v>
      </c>
      <c r="H5" s="5" t="s">
        <v>3327</v>
      </c>
      <c r="I5" s="5" t="s">
        <v>3328</v>
      </c>
      <c r="J5" s="5" t="s">
        <v>3329</v>
      </c>
      <c r="K5" s="5" t="s">
        <v>3330</v>
      </c>
      <c r="L5" s="5" t="s">
        <v>4862</v>
      </c>
    </row>
    <row r="6" spans="1:12" x14ac:dyDescent="0.25">
      <c r="A6" s="5" t="s">
        <v>69</v>
      </c>
      <c r="B6" s="5">
        <v>1735</v>
      </c>
      <c r="C6" s="5" t="s">
        <v>45</v>
      </c>
      <c r="D6" s="5" t="s">
        <v>154</v>
      </c>
      <c r="E6" s="5" t="s">
        <v>187</v>
      </c>
      <c r="F6" s="5" t="s">
        <v>3331</v>
      </c>
      <c r="G6" s="5" t="s">
        <v>66</v>
      </c>
      <c r="H6" s="5" t="s">
        <v>489</v>
      </c>
      <c r="I6" s="5" t="s">
        <v>518</v>
      </c>
      <c r="J6" s="5" t="s">
        <v>528</v>
      </c>
      <c r="K6" s="5" t="s">
        <v>697</v>
      </c>
      <c r="L6" s="5" t="s">
        <v>732</v>
      </c>
    </row>
    <row r="7" spans="1:12" x14ac:dyDescent="0.25">
      <c r="A7" s="5" t="s">
        <v>53</v>
      </c>
      <c r="B7" s="5">
        <v>918</v>
      </c>
      <c r="C7" s="5" t="s">
        <v>51</v>
      </c>
      <c r="D7" s="5" t="s">
        <v>657</v>
      </c>
      <c r="E7" s="5" t="s">
        <v>3332</v>
      </c>
      <c r="F7" s="5" t="s">
        <v>905</v>
      </c>
      <c r="G7" s="5" t="s">
        <v>1065</v>
      </c>
      <c r="H7" s="5" t="s">
        <v>3333</v>
      </c>
      <c r="I7" s="5" t="s">
        <v>3334</v>
      </c>
      <c r="J7" s="5" t="s">
        <v>3335</v>
      </c>
      <c r="K7" s="5" t="s">
        <v>3336</v>
      </c>
      <c r="L7" s="5" t="s">
        <v>3337</v>
      </c>
    </row>
    <row r="8" spans="1:12" x14ac:dyDescent="0.25">
      <c r="A8" s="5" t="s">
        <v>60</v>
      </c>
      <c r="B8" s="5">
        <v>136</v>
      </c>
      <c r="C8" s="5" t="s">
        <v>58</v>
      </c>
      <c r="D8" s="5" t="s">
        <v>474</v>
      </c>
      <c r="E8" s="5" t="s">
        <v>606</v>
      </c>
      <c r="F8" s="5" t="s">
        <v>3338</v>
      </c>
      <c r="G8" s="5" t="s">
        <v>231</v>
      </c>
      <c r="H8" s="5" t="s">
        <v>3339</v>
      </c>
      <c r="I8" s="5" t="s">
        <v>3340</v>
      </c>
      <c r="J8" s="5" t="s">
        <v>3341</v>
      </c>
      <c r="K8" s="5" t="s">
        <v>3342</v>
      </c>
      <c r="L8" s="5" t="s">
        <v>3343</v>
      </c>
    </row>
    <row r="9" spans="1:12" x14ac:dyDescent="0.25">
      <c r="A9" s="5" t="s">
        <v>74</v>
      </c>
      <c r="B9" s="5">
        <v>11757</v>
      </c>
      <c r="C9" s="5" t="s">
        <v>72</v>
      </c>
      <c r="D9" s="5" t="s">
        <v>205</v>
      </c>
      <c r="E9" s="5" t="s">
        <v>3344</v>
      </c>
      <c r="F9" s="5" t="s">
        <v>3345</v>
      </c>
      <c r="G9" s="5" t="s">
        <v>3346</v>
      </c>
      <c r="H9" s="5" t="s">
        <v>3347</v>
      </c>
      <c r="I9" s="5" t="s">
        <v>3348</v>
      </c>
      <c r="J9" s="5" t="s">
        <v>3349</v>
      </c>
      <c r="K9" s="5" t="s">
        <v>3350</v>
      </c>
      <c r="L9" s="5" t="s">
        <v>3351</v>
      </c>
    </row>
    <row r="10" spans="1:12" x14ac:dyDescent="0.25">
      <c r="A10" s="5" t="s">
        <v>81</v>
      </c>
      <c r="B10" s="5">
        <v>14813</v>
      </c>
      <c r="C10" s="5" t="s">
        <v>79</v>
      </c>
      <c r="D10" s="5" t="s">
        <v>344</v>
      </c>
      <c r="E10" s="5" t="s">
        <v>791</v>
      </c>
      <c r="F10" s="5" t="s">
        <v>3352</v>
      </c>
      <c r="G10" s="5" t="s">
        <v>3353</v>
      </c>
      <c r="H10" s="5" t="s">
        <v>3354</v>
      </c>
      <c r="I10" s="5" t="s">
        <v>3355</v>
      </c>
      <c r="J10" s="5" t="s">
        <v>3356</v>
      </c>
      <c r="K10" s="5" t="s">
        <v>3357</v>
      </c>
      <c r="L10" s="5" t="s">
        <v>3358</v>
      </c>
    </row>
    <row r="11" spans="1:12" x14ac:dyDescent="0.25">
      <c r="A11" s="5" t="s">
        <v>91</v>
      </c>
      <c r="B11" s="5">
        <v>32379</v>
      </c>
      <c r="C11" s="5" t="s">
        <v>86</v>
      </c>
      <c r="D11" s="5" t="s">
        <v>3359</v>
      </c>
      <c r="E11" s="5" t="s">
        <v>3360</v>
      </c>
      <c r="F11" s="5" t="s">
        <v>3361</v>
      </c>
      <c r="G11" s="5" t="s">
        <v>891</v>
      </c>
      <c r="H11" s="5" t="s">
        <v>3362</v>
      </c>
      <c r="I11" s="5" t="s">
        <v>3363</v>
      </c>
      <c r="J11" s="5" t="s">
        <v>3364</v>
      </c>
      <c r="K11" s="5" t="s">
        <v>3365</v>
      </c>
      <c r="L11" s="5" t="s">
        <v>3366</v>
      </c>
    </row>
    <row r="12" spans="1:12" x14ac:dyDescent="0.25">
      <c r="A12" s="5" t="s">
        <v>94</v>
      </c>
      <c r="B12" s="5">
        <v>31240</v>
      </c>
      <c r="C12" s="5" t="s">
        <v>403</v>
      </c>
      <c r="D12" s="5" t="s">
        <v>674</v>
      </c>
      <c r="E12" s="5" t="s">
        <v>92</v>
      </c>
      <c r="F12" s="5" t="s">
        <v>3367</v>
      </c>
      <c r="G12" s="5" t="s">
        <v>3368</v>
      </c>
      <c r="H12" s="5" t="s">
        <v>3369</v>
      </c>
      <c r="I12" s="5" t="s">
        <v>3370</v>
      </c>
      <c r="J12" s="5" t="s">
        <v>3371</v>
      </c>
      <c r="K12" s="5" t="s">
        <v>3372</v>
      </c>
      <c r="L12" s="5" t="s">
        <v>4863</v>
      </c>
    </row>
    <row r="13" spans="1:12" x14ac:dyDescent="0.25">
      <c r="A13" s="5" t="s">
        <v>101</v>
      </c>
      <c r="B13" s="5">
        <v>22319</v>
      </c>
      <c r="C13" s="5" t="s">
        <v>99</v>
      </c>
      <c r="D13" s="5" t="s">
        <v>572</v>
      </c>
      <c r="E13" s="5" t="s">
        <v>588</v>
      </c>
      <c r="F13" s="5" t="s">
        <v>3373</v>
      </c>
      <c r="G13" s="5" t="s">
        <v>3374</v>
      </c>
      <c r="H13" s="5" t="s">
        <v>3375</v>
      </c>
      <c r="I13" s="5" t="s">
        <v>3376</v>
      </c>
      <c r="J13" s="5" t="s">
        <v>3377</v>
      </c>
      <c r="K13" s="5" t="s">
        <v>3378</v>
      </c>
      <c r="L13" s="5" t="s">
        <v>3379</v>
      </c>
    </row>
    <row r="14" spans="1:12" x14ac:dyDescent="0.25">
      <c r="A14" s="5" t="s">
        <v>106</v>
      </c>
      <c r="B14" s="5">
        <v>30276</v>
      </c>
      <c r="C14" s="5" t="s">
        <v>104</v>
      </c>
      <c r="D14" s="5" t="s">
        <v>3380</v>
      </c>
      <c r="E14" s="5" t="s">
        <v>3381</v>
      </c>
      <c r="F14" s="5" t="s">
        <v>3382</v>
      </c>
      <c r="G14" s="5" t="s">
        <v>3383</v>
      </c>
      <c r="H14" s="5" t="s">
        <v>3384</v>
      </c>
      <c r="I14" s="5" t="s">
        <v>3385</v>
      </c>
      <c r="J14" s="5" t="s">
        <v>3386</v>
      </c>
      <c r="K14" s="5" t="s">
        <v>3387</v>
      </c>
      <c r="L14" s="5" t="s">
        <v>4864</v>
      </c>
    </row>
    <row r="15" spans="1:12" x14ac:dyDescent="0.25">
      <c r="A15" s="5" t="s">
        <v>112</v>
      </c>
      <c r="B15" s="5">
        <v>1</v>
      </c>
      <c r="C15" s="5" t="s">
        <v>110</v>
      </c>
      <c r="D15" s="5" t="s">
        <v>3388</v>
      </c>
      <c r="E15" s="5" t="s">
        <v>3389</v>
      </c>
      <c r="F15" s="5" t="s">
        <v>3390</v>
      </c>
      <c r="G15" s="5" t="s">
        <v>3391</v>
      </c>
      <c r="H15" s="5" t="s">
        <v>3392</v>
      </c>
      <c r="I15" s="5" t="s">
        <v>3393</v>
      </c>
      <c r="J15" s="5" t="s">
        <v>3394</v>
      </c>
      <c r="K15" s="5" t="s">
        <v>3395</v>
      </c>
      <c r="L15" s="5" t="s">
        <v>3396</v>
      </c>
    </row>
    <row r="16" spans="1:12" x14ac:dyDescent="0.25">
      <c r="A16" s="5" t="s">
        <v>118</v>
      </c>
      <c r="B16" s="5">
        <v>20507</v>
      </c>
      <c r="C16" s="5" t="s">
        <v>116</v>
      </c>
      <c r="D16" s="5" t="s">
        <v>3397</v>
      </c>
      <c r="E16" s="5" t="s">
        <v>3398</v>
      </c>
      <c r="F16" s="5" t="s">
        <v>3399</v>
      </c>
      <c r="G16" s="5" t="s">
        <v>3400</v>
      </c>
      <c r="H16" s="5" t="s">
        <v>3401</v>
      </c>
      <c r="I16" s="5" t="s">
        <v>3402</v>
      </c>
      <c r="J16" s="5" t="s">
        <v>3403</v>
      </c>
      <c r="K16" s="5" t="s">
        <v>3404</v>
      </c>
      <c r="L16" s="5" t="s">
        <v>3405</v>
      </c>
    </row>
    <row r="17" spans="1:12" x14ac:dyDescent="0.25">
      <c r="A17" s="5" t="s">
        <v>132</v>
      </c>
      <c r="B17" s="5">
        <v>10620</v>
      </c>
      <c r="C17" s="5" t="s">
        <v>129</v>
      </c>
      <c r="D17" s="5" t="s">
        <v>3406</v>
      </c>
      <c r="E17" s="5" t="s">
        <v>3407</v>
      </c>
      <c r="F17" s="5" t="s">
        <v>3408</v>
      </c>
      <c r="G17" s="5" t="s">
        <v>3409</v>
      </c>
      <c r="H17" s="5" t="s">
        <v>3410</v>
      </c>
      <c r="I17" s="5" t="s">
        <v>3411</v>
      </c>
      <c r="J17" s="5" t="s">
        <v>3412</v>
      </c>
      <c r="K17" s="5" t="s">
        <v>3413</v>
      </c>
      <c r="L17" s="5" t="s">
        <v>3414</v>
      </c>
    </row>
    <row r="18" spans="1:12" x14ac:dyDescent="0.25">
      <c r="A18" s="5" t="s">
        <v>136</v>
      </c>
      <c r="B18" s="5">
        <v>5081</v>
      </c>
      <c r="C18" s="5" t="s">
        <v>134</v>
      </c>
      <c r="D18" s="5" t="s">
        <v>233</v>
      </c>
      <c r="E18" s="5" t="s">
        <v>868</v>
      </c>
      <c r="F18" s="5" t="s">
        <v>940</v>
      </c>
      <c r="G18" s="5" t="s">
        <v>3415</v>
      </c>
      <c r="H18" s="5" t="s">
        <v>3416</v>
      </c>
      <c r="I18" s="5" t="s">
        <v>200</v>
      </c>
      <c r="J18" s="5" t="s">
        <v>3417</v>
      </c>
      <c r="K18" s="5" t="s">
        <v>3418</v>
      </c>
      <c r="L18" s="5" t="s">
        <v>3419</v>
      </c>
    </row>
    <row r="19" spans="1:12" x14ac:dyDescent="0.25">
      <c r="A19" s="5" t="s">
        <v>143</v>
      </c>
      <c r="B19" s="5">
        <v>4224</v>
      </c>
      <c r="C19" s="5" t="s">
        <v>141</v>
      </c>
      <c r="D19" s="5" t="s">
        <v>1093</v>
      </c>
      <c r="E19" s="5" t="s">
        <v>3420</v>
      </c>
      <c r="F19" s="5" t="s">
        <v>3421</v>
      </c>
      <c r="G19" s="5" t="s">
        <v>3422</v>
      </c>
      <c r="H19" s="5" t="s">
        <v>3423</v>
      </c>
      <c r="I19" s="5" t="s">
        <v>3424</v>
      </c>
      <c r="J19" s="5" t="s">
        <v>3425</v>
      </c>
      <c r="K19" s="5" t="s">
        <v>3426</v>
      </c>
      <c r="L19" s="5" t="s">
        <v>3427</v>
      </c>
    </row>
    <row r="20" spans="1:12" x14ac:dyDescent="0.25">
      <c r="A20" s="5" t="s">
        <v>149</v>
      </c>
      <c r="B20" s="5">
        <v>2001</v>
      </c>
      <c r="C20" s="5" t="s">
        <v>147</v>
      </c>
      <c r="D20" s="5" t="s">
        <v>469</v>
      </c>
      <c r="E20" s="5" t="s">
        <v>913</v>
      </c>
      <c r="F20" s="5" t="s">
        <v>3428</v>
      </c>
      <c r="G20" s="5" t="s">
        <v>3429</v>
      </c>
      <c r="H20" s="5" t="s">
        <v>3430</v>
      </c>
      <c r="I20" s="5" t="s">
        <v>3431</v>
      </c>
      <c r="J20" s="5" t="s">
        <v>3432</v>
      </c>
      <c r="K20" s="5" t="s">
        <v>3433</v>
      </c>
      <c r="L20" s="5" t="s">
        <v>3434</v>
      </c>
    </row>
    <row r="21" spans="1:12" x14ac:dyDescent="0.25">
      <c r="A21" s="5" t="s">
        <v>159</v>
      </c>
      <c r="B21" s="5">
        <v>356</v>
      </c>
      <c r="C21" s="5" t="s">
        <v>157</v>
      </c>
      <c r="D21" s="5" t="s">
        <v>430</v>
      </c>
      <c r="E21" s="5" t="s">
        <v>714</v>
      </c>
      <c r="F21" s="5" t="s">
        <v>3435</v>
      </c>
      <c r="G21" s="5" t="s">
        <v>484</v>
      </c>
      <c r="H21" s="5" t="s">
        <v>521</v>
      </c>
      <c r="I21" s="5" t="s">
        <v>3436</v>
      </c>
      <c r="J21" s="5" t="s">
        <v>3437</v>
      </c>
      <c r="K21" s="5" t="s">
        <v>3438</v>
      </c>
      <c r="L21" s="5" t="s">
        <v>3439</v>
      </c>
    </row>
    <row r="22" spans="1:12" x14ac:dyDescent="0.25">
      <c r="A22" s="5" t="s">
        <v>177</v>
      </c>
      <c r="B22" s="5">
        <v>6746</v>
      </c>
      <c r="C22" s="5" t="s">
        <v>175</v>
      </c>
      <c r="D22" s="5" t="s">
        <v>265</v>
      </c>
      <c r="E22" s="5" t="s">
        <v>843</v>
      </c>
      <c r="F22" s="5" t="s">
        <v>3449</v>
      </c>
      <c r="G22" s="5" t="s">
        <v>3450</v>
      </c>
      <c r="H22" s="5" t="s">
        <v>3451</v>
      </c>
      <c r="I22" s="5" t="s">
        <v>3452</v>
      </c>
      <c r="J22" s="5" t="s">
        <v>3453</v>
      </c>
      <c r="K22" s="5" t="s">
        <v>3454</v>
      </c>
      <c r="L22" s="5" t="s">
        <v>3455</v>
      </c>
    </row>
    <row r="23" spans="1:12" x14ac:dyDescent="0.25">
      <c r="A23" s="5" t="s">
        <v>183</v>
      </c>
      <c r="B23" s="5">
        <v>269</v>
      </c>
      <c r="C23" s="5" t="s">
        <v>181</v>
      </c>
      <c r="D23" s="5" t="s">
        <v>795</v>
      </c>
      <c r="E23" s="5" t="s">
        <v>3456</v>
      </c>
      <c r="F23" s="5" t="s">
        <v>3457</v>
      </c>
      <c r="G23" s="5" t="s">
        <v>3458</v>
      </c>
      <c r="H23" s="5" t="s">
        <v>3459</v>
      </c>
      <c r="I23" s="5" t="s">
        <v>559</v>
      </c>
      <c r="J23" s="5" t="s">
        <v>597</v>
      </c>
      <c r="K23" s="5" t="s">
        <v>682</v>
      </c>
      <c r="L23" s="5" t="s">
        <v>781</v>
      </c>
    </row>
    <row r="24" spans="1:12" x14ac:dyDescent="0.25">
      <c r="A24" s="5" t="s">
        <v>3309</v>
      </c>
      <c r="B24" s="5">
        <v>5114</v>
      </c>
      <c r="C24" s="5" t="s">
        <v>20</v>
      </c>
      <c r="D24" s="5" t="s">
        <v>461</v>
      </c>
      <c r="E24" s="5" t="s">
        <v>190</v>
      </c>
      <c r="F24" s="5" t="s">
        <v>3460</v>
      </c>
      <c r="G24" s="5" t="s">
        <v>3461</v>
      </c>
      <c r="H24" s="5" t="s">
        <v>3462</v>
      </c>
      <c r="I24" s="5" t="s">
        <v>3463</v>
      </c>
      <c r="J24" s="5" t="s">
        <v>3464</v>
      </c>
      <c r="K24" s="5" t="s">
        <v>3465</v>
      </c>
      <c r="L24" s="5" t="s">
        <v>3466</v>
      </c>
    </row>
    <row r="25" spans="1:12" x14ac:dyDescent="0.25">
      <c r="A25" s="5" t="s">
        <v>195</v>
      </c>
      <c r="B25" s="5">
        <v>6702</v>
      </c>
      <c r="C25" s="5" t="s">
        <v>193</v>
      </c>
      <c r="D25" s="5" t="s">
        <v>279</v>
      </c>
      <c r="E25" s="5" t="s">
        <v>641</v>
      </c>
      <c r="F25" s="5" t="s">
        <v>717</v>
      </c>
      <c r="G25" s="5" t="s">
        <v>3467</v>
      </c>
      <c r="H25" s="5" t="s">
        <v>3468</v>
      </c>
      <c r="I25" s="5" t="s">
        <v>3469</v>
      </c>
      <c r="J25" s="5" t="s">
        <v>3470</v>
      </c>
      <c r="K25" s="5" t="s">
        <v>3471</v>
      </c>
      <c r="L25" s="5" t="s">
        <v>4865</v>
      </c>
    </row>
    <row r="26" spans="1:12" x14ac:dyDescent="0.25">
      <c r="A26" s="5" t="s">
        <v>202</v>
      </c>
      <c r="B26" s="5">
        <v>9260</v>
      </c>
      <c r="C26" s="5" t="s">
        <v>200</v>
      </c>
      <c r="D26" s="5" t="s">
        <v>233</v>
      </c>
      <c r="E26" s="5" t="s">
        <v>868</v>
      </c>
      <c r="F26" s="5" t="s">
        <v>3417</v>
      </c>
      <c r="G26" s="5" t="s">
        <v>3472</v>
      </c>
      <c r="H26" s="5" t="s">
        <v>3473</v>
      </c>
      <c r="I26" s="5" t="s">
        <v>3474</v>
      </c>
      <c r="J26" s="5" t="s">
        <v>4828</v>
      </c>
      <c r="K26" s="5" t="s">
        <v>4828</v>
      </c>
      <c r="L26" s="5" t="s">
        <v>4828</v>
      </c>
    </row>
    <row r="27" spans="1:12" x14ac:dyDescent="0.25">
      <c r="A27" s="5" t="s">
        <v>209</v>
      </c>
      <c r="B27" s="5">
        <v>4898</v>
      </c>
      <c r="C27" s="5" t="s">
        <v>207</v>
      </c>
      <c r="D27" s="5" t="s">
        <v>440</v>
      </c>
      <c r="E27" s="5" t="s">
        <v>931</v>
      </c>
      <c r="F27" s="5" t="s">
        <v>3475</v>
      </c>
      <c r="G27" s="5" t="s">
        <v>3476</v>
      </c>
      <c r="H27" s="5" t="s">
        <v>3477</v>
      </c>
      <c r="I27" s="5" t="s">
        <v>3478</v>
      </c>
      <c r="J27" s="5" t="s">
        <v>3479</v>
      </c>
      <c r="K27" s="5" t="s">
        <v>3480</v>
      </c>
      <c r="L27" s="5" t="s">
        <v>4866</v>
      </c>
    </row>
    <row r="28" spans="1:12" x14ac:dyDescent="0.25">
      <c r="A28" s="5" t="s">
        <v>215</v>
      </c>
      <c r="B28" s="5">
        <v>30831</v>
      </c>
      <c r="C28" s="5" t="s">
        <v>213</v>
      </c>
      <c r="D28" s="5" t="s">
        <v>557</v>
      </c>
      <c r="E28" s="5" t="s">
        <v>1056</v>
      </c>
      <c r="F28" s="5" t="s">
        <v>3481</v>
      </c>
      <c r="G28" s="5" t="s">
        <v>3482</v>
      </c>
      <c r="H28" s="5" t="s">
        <v>3483</v>
      </c>
      <c r="I28" s="5" t="s">
        <v>3484</v>
      </c>
      <c r="J28" s="5" t="s">
        <v>3485</v>
      </c>
      <c r="K28" s="5" t="s">
        <v>3486</v>
      </c>
      <c r="L28" s="5" t="s">
        <v>3487</v>
      </c>
    </row>
    <row r="29" spans="1:12" x14ac:dyDescent="0.25">
      <c r="A29" s="5" t="s">
        <v>227</v>
      </c>
      <c r="B29" s="5">
        <v>245</v>
      </c>
      <c r="C29" s="5" t="s">
        <v>225</v>
      </c>
      <c r="D29" s="5" t="s">
        <v>3488</v>
      </c>
      <c r="E29" s="5" t="s">
        <v>3489</v>
      </c>
      <c r="F29" s="5" t="s">
        <v>3490</v>
      </c>
      <c r="G29" s="5" t="s">
        <v>3491</v>
      </c>
      <c r="H29" s="5" t="s">
        <v>3492</v>
      </c>
      <c r="I29" s="5" t="s">
        <v>3493</v>
      </c>
      <c r="J29" s="5" t="s">
        <v>3494</v>
      </c>
      <c r="K29" s="5" t="s">
        <v>3495</v>
      </c>
      <c r="L29" s="5" t="s">
        <v>3496</v>
      </c>
    </row>
    <row r="30" spans="1:12" x14ac:dyDescent="0.25">
      <c r="A30" s="5" t="s">
        <v>1112</v>
      </c>
      <c r="B30" s="5">
        <v>9756</v>
      </c>
      <c r="C30" s="5" t="s">
        <v>242</v>
      </c>
      <c r="D30" s="5" t="s">
        <v>929</v>
      </c>
      <c r="E30" s="5" t="s">
        <v>1001</v>
      </c>
      <c r="F30" s="5" t="s">
        <v>3497</v>
      </c>
      <c r="G30" s="5" t="s">
        <v>3498</v>
      </c>
      <c r="H30" s="5" t="s">
        <v>3499</v>
      </c>
      <c r="I30" s="5" t="s">
        <v>878</v>
      </c>
      <c r="J30" s="5" t="s">
        <v>3500</v>
      </c>
      <c r="K30" s="5" t="s">
        <v>3501</v>
      </c>
      <c r="L30" s="5" t="s">
        <v>3502</v>
      </c>
    </row>
    <row r="31" spans="1:12" x14ac:dyDescent="0.25">
      <c r="A31" s="5" t="s">
        <v>1113</v>
      </c>
      <c r="B31" s="5">
        <v>1887</v>
      </c>
      <c r="C31" s="5" t="s">
        <v>252</v>
      </c>
      <c r="D31" s="5" t="s">
        <v>3503</v>
      </c>
      <c r="E31" s="5" t="s">
        <v>3504</v>
      </c>
      <c r="F31" s="5" t="s">
        <v>3505</v>
      </c>
      <c r="G31" s="5" t="s">
        <v>3506</v>
      </c>
      <c r="H31" s="5" t="s">
        <v>3507</v>
      </c>
      <c r="I31" s="5" t="s">
        <v>3508</v>
      </c>
      <c r="J31" s="5" t="s">
        <v>3509</v>
      </c>
      <c r="K31" s="5" t="s">
        <v>3510</v>
      </c>
      <c r="L31" s="5" t="s">
        <v>3511</v>
      </c>
    </row>
    <row r="32" spans="1:12" x14ac:dyDescent="0.25">
      <c r="A32" s="5" t="s">
        <v>261</v>
      </c>
      <c r="B32" s="5">
        <v>813</v>
      </c>
      <c r="C32" s="5" t="s">
        <v>219</v>
      </c>
      <c r="D32" s="5" t="s">
        <v>259</v>
      </c>
      <c r="E32" s="5" t="s">
        <v>996</v>
      </c>
      <c r="F32" s="5" t="s">
        <v>3512</v>
      </c>
      <c r="G32" s="5" t="s">
        <v>3513</v>
      </c>
      <c r="H32" s="5" t="s">
        <v>3514</v>
      </c>
      <c r="I32" s="5" t="s">
        <v>3515</v>
      </c>
      <c r="J32" s="5" t="s">
        <v>3516</v>
      </c>
      <c r="K32" s="5" t="s">
        <v>3517</v>
      </c>
      <c r="L32" s="5" t="s">
        <v>4867</v>
      </c>
    </row>
    <row r="33" spans="1:12" x14ac:dyDescent="0.25">
      <c r="A33" s="5" t="s">
        <v>269</v>
      </c>
      <c r="B33" s="5">
        <v>31964</v>
      </c>
      <c r="C33" s="5" t="s">
        <v>267</v>
      </c>
      <c r="D33" s="5" t="s">
        <v>472</v>
      </c>
      <c r="E33" s="5" t="s">
        <v>812</v>
      </c>
      <c r="F33" s="5" t="s">
        <v>3518</v>
      </c>
      <c r="G33" s="5" t="s">
        <v>3519</v>
      </c>
      <c r="H33" s="5" t="s">
        <v>332</v>
      </c>
      <c r="I33" s="5" t="s">
        <v>3520</v>
      </c>
      <c r="J33" s="5" t="s">
        <v>3521</v>
      </c>
      <c r="K33" s="5" t="s">
        <v>3522</v>
      </c>
      <c r="L33" s="5" t="s">
        <v>3523</v>
      </c>
    </row>
    <row r="34" spans="1:12" x14ac:dyDescent="0.25">
      <c r="A34" s="5" t="s">
        <v>275</v>
      </c>
      <c r="B34" s="5">
        <v>2025</v>
      </c>
      <c r="C34" s="5" t="s">
        <v>273</v>
      </c>
      <c r="D34" s="5" t="s">
        <v>3524</v>
      </c>
      <c r="E34" s="5" t="s">
        <v>3525</v>
      </c>
      <c r="F34" s="5" t="s">
        <v>3526</v>
      </c>
      <c r="G34" s="5" t="s">
        <v>3527</v>
      </c>
      <c r="H34" s="5" t="s">
        <v>3528</v>
      </c>
      <c r="I34" s="6" t="s">
        <v>4806</v>
      </c>
      <c r="J34" s="5" t="s">
        <v>3529</v>
      </c>
      <c r="K34" s="5" t="s">
        <v>3530</v>
      </c>
      <c r="L34" s="5" t="s">
        <v>3531</v>
      </c>
    </row>
    <row r="35" spans="1:12" x14ac:dyDescent="0.25">
      <c r="A35" s="5" t="s">
        <v>285</v>
      </c>
      <c r="B35" s="5">
        <v>23273</v>
      </c>
      <c r="C35" s="5" t="s">
        <v>283</v>
      </c>
      <c r="D35" s="5" t="s">
        <v>1095</v>
      </c>
      <c r="E35" s="5" t="s">
        <v>3532</v>
      </c>
      <c r="F35" s="5" t="s">
        <v>3533</v>
      </c>
      <c r="G35" s="5" t="s">
        <v>3534</v>
      </c>
      <c r="H35" s="5" t="s">
        <v>3535</v>
      </c>
      <c r="I35" s="5" t="s">
        <v>3536</v>
      </c>
      <c r="J35" s="5" t="s">
        <v>3537</v>
      </c>
      <c r="K35" s="5" t="s">
        <v>3538</v>
      </c>
      <c r="L35" s="5" t="s">
        <v>3539</v>
      </c>
    </row>
    <row r="36" spans="1:12" x14ac:dyDescent="0.25">
      <c r="A36" s="5" t="s">
        <v>296</v>
      </c>
      <c r="B36" s="5">
        <v>30</v>
      </c>
      <c r="C36" s="5" t="s">
        <v>294</v>
      </c>
      <c r="D36" s="5" t="s">
        <v>456</v>
      </c>
      <c r="E36" s="5" t="s">
        <v>540</v>
      </c>
      <c r="F36" s="5" t="s">
        <v>831</v>
      </c>
      <c r="G36" s="5" t="s">
        <v>3540</v>
      </c>
      <c r="H36" s="5" t="s">
        <v>3541</v>
      </c>
      <c r="I36" s="5" t="s">
        <v>3542</v>
      </c>
      <c r="J36" s="5" t="s">
        <v>3543</v>
      </c>
      <c r="K36" s="5" t="s">
        <v>3544</v>
      </c>
      <c r="L36" s="5" t="s">
        <v>3545</v>
      </c>
    </row>
    <row r="37" spans="1:12" x14ac:dyDescent="0.25">
      <c r="A37" s="5" t="s">
        <v>306</v>
      </c>
      <c r="B37" s="5">
        <v>7054</v>
      </c>
      <c r="C37" s="5" t="s">
        <v>304</v>
      </c>
      <c r="D37" s="5" t="s">
        <v>889</v>
      </c>
      <c r="E37" s="5" t="s">
        <v>3546</v>
      </c>
      <c r="F37" s="5" t="s">
        <v>3547</v>
      </c>
      <c r="G37" s="5" t="s">
        <v>3548</v>
      </c>
      <c r="H37" s="5" t="s">
        <v>3549</v>
      </c>
      <c r="I37" s="5" t="s">
        <v>3550</v>
      </c>
      <c r="J37" s="5" t="s">
        <v>3551</v>
      </c>
      <c r="K37" s="5" t="s">
        <v>3552</v>
      </c>
      <c r="L37" s="5" t="s">
        <v>3553</v>
      </c>
    </row>
    <row r="38" spans="1:12" x14ac:dyDescent="0.25">
      <c r="A38" s="5" t="s">
        <v>313</v>
      </c>
      <c r="B38" s="5">
        <v>14741</v>
      </c>
      <c r="C38" s="5" t="s">
        <v>311</v>
      </c>
      <c r="D38" s="5" t="s">
        <v>3554</v>
      </c>
      <c r="E38" s="5" t="s">
        <v>3555</v>
      </c>
      <c r="F38" s="5" t="s">
        <v>3556</v>
      </c>
      <c r="G38" s="5" t="s">
        <v>3557</v>
      </c>
      <c r="H38" s="5" t="s">
        <v>3558</v>
      </c>
      <c r="I38" s="5" t="s">
        <v>3559</v>
      </c>
      <c r="J38" s="5" t="s">
        <v>3560</v>
      </c>
      <c r="K38" s="5" t="s">
        <v>3561</v>
      </c>
      <c r="L38" s="5" t="s">
        <v>3562</v>
      </c>
    </row>
    <row r="39" spans="1:12" x14ac:dyDescent="0.25">
      <c r="A39" s="5" t="s">
        <v>318</v>
      </c>
      <c r="B39" s="5">
        <v>12189</v>
      </c>
      <c r="C39" s="5" t="s">
        <v>316</v>
      </c>
      <c r="D39" s="5" t="s">
        <v>948</v>
      </c>
      <c r="E39" s="5" t="s">
        <v>3563</v>
      </c>
      <c r="F39" s="5" t="s">
        <v>3564</v>
      </c>
      <c r="G39" s="5" t="s">
        <v>3565</v>
      </c>
      <c r="H39" s="5" t="s">
        <v>3566</v>
      </c>
      <c r="I39" s="5" t="s">
        <v>3567</v>
      </c>
      <c r="J39" s="5" t="s">
        <v>3568</v>
      </c>
      <c r="K39" s="5" t="s">
        <v>3569</v>
      </c>
      <c r="L39" s="5" t="s">
        <v>3570</v>
      </c>
    </row>
    <row r="40" spans="1:12" x14ac:dyDescent="0.25">
      <c r="A40" s="5" t="s">
        <v>323</v>
      </c>
      <c r="B40" s="5">
        <v>35849</v>
      </c>
      <c r="C40" s="5" t="s">
        <v>321</v>
      </c>
      <c r="D40" s="5" t="s">
        <v>3571</v>
      </c>
      <c r="E40" s="5" t="s">
        <v>3572</v>
      </c>
      <c r="F40" s="5" t="s">
        <v>3573</v>
      </c>
      <c r="G40" s="5" t="s">
        <v>3574</v>
      </c>
      <c r="H40" s="5" t="s">
        <v>3575</v>
      </c>
      <c r="I40" s="5" t="s">
        <v>3576</v>
      </c>
      <c r="J40" s="5" t="s">
        <v>3577</v>
      </c>
      <c r="K40" s="5" t="s">
        <v>3578</v>
      </c>
      <c r="L40" s="5" t="s">
        <v>3579</v>
      </c>
    </row>
    <row r="41" spans="1:12" x14ac:dyDescent="0.25">
      <c r="A41" s="5" t="s">
        <v>326</v>
      </c>
      <c r="B41" s="5">
        <v>889</v>
      </c>
      <c r="C41" s="5" t="s">
        <v>324</v>
      </c>
      <c r="D41" s="5" t="s">
        <v>3580</v>
      </c>
      <c r="E41" s="5" t="s">
        <v>3581</v>
      </c>
      <c r="F41" s="5" t="s">
        <v>3582</v>
      </c>
      <c r="G41" s="5" t="s">
        <v>3583</v>
      </c>
      <c r="H41" s="5" t="s">
        <v>3584</v>
      </c>
      <c r="I41" s="5" t="s">
        <v>3585</v>
      </c>
      <c r="J41" s="5" t="s">
        <v>3586</v>
      </c>
      <c r="K41" s="5" t="s">
        <v>3587</v>
      </c>
      <c r="L41" s="5" t="s">
        <v>4868</v>
      </c>
    </row>
    <row r="42" spans="1:12" x14ac:dyDescent="0.25">
      <c r="A42" s="5" t="s">
        <v>331</v>
      </c>
      <c r="B42" s="5">
        <v>13759</v>
      </c>
      <c r="C42" s="5" t="s">
        <v>329</v>
      </c>
      <c r="D42" s="5" t="s">
        <v>3588</v>
      </c>
      <c r="E42" s="5" t="s">
        <v>3589</v>
      </c>
      <c r="F42" s="5" t="s">
        <v>3590</v>
      </c>
      <c r="G42" s="5" t="s">
        <v>3591</v>
      </c>
      <c r="H42" s="5" t="s">
        <v>3592</v>
      </c>
      <c r="I42" s="5" t="s">
        <v>3593</v>
      </c>
      <c r="J42" s="5" t="s">
        <v>3594</v>
      </c>
      <c r="K42" s="5" t="s">
        <v>3595</v>
      </c>
      <c r="L42" s="5" t="s">
        <v>4869</v>
      </c>
    </row>
    <row r="43" spans="1:12" x14ac:dyDescent="0.25">
      <c r="A43" s="5" t="s">
        <v>336</v>
      </c>
      <c r="B43" s="5">
        <v>19815</v>
      </c>
      <c r="C43" s="5" t="s">
        <v>334</v>
      </c>
      <c r="D43" s="5" t="s">
        <v>366</v>
      </c>
      <c r="E43" s="5" t="s">
        <v>3596</v>
      </c>
      <c r="F43" s="5" t="s">
        <v>3597</v>
      </c>
      <c r="G43" s="5" t="s">
        <v>3598</v>
      </c>
      <c r="H43" s="5" t="s">
        <v>3599</v>
      </c>
      <c r="I43" s="5" t="s">
        <v>3600</v>
      </c>
      <c r="J43" s="5" t="s">
        <v>3601</v>
      </c>
      <c r="K43" s="5" t="s">
        <v>3602</v>
      </c>
      <c r="L43" s="5" t="s">
        <v>3603</v>
      </c>
    </row>
    <row r="44" spans="1:12" x14ac:dyDescent="0.25">
      <c r="A44" s="5" t="s">
        <v>342</v>
      </c>
      <c r="B44" s="5">
        <v>226</v>
      </c>
      <c r="C44" s="5" t="s">
        <v>340</v>
      </c>
      <c r="D44" s="5" t="s">
        <v>842</v>
      </c>
      <c r="E44" s="5" t="s">
        <v>3604</v>
      </c>
      <c r="F44" s="5" t="s">
        <v>3605</v>
      </c>
      <c r="G44" s="5" t="s">
        <v>3606</v>
      </c>
      <c r="H44" s="5" t="s">
        <v>3607</v>
      </c>
      <c r="I44" s="5" t="s">
        <v>3608</v>
      </c>
      <c r="J44" s="5" t="s">
        <v>3609</v>
      </c>
      <c r="K44" s="5" t="s">
        <v>3610</v>
      </c>
      <c r="L44" s="5" t="s">
        <v>3611</v>
      </c>
    </row>
    <row r="45" spans="1:12" x14ac:dyDescent="0.25">
      <c r="A45" s="5" t="s">
        <v>349</v>
      </c>
      <c r="B45" s="5">
        <v>45</v>
      </c>
      <c r="C45" s="5" t="s">
        <v>346</v>
      </c>
      <c r="D45" s="5" t="s">
        <v>3612</v>
      </c>
      <c r="E45" s="5" t="s">
        <v>3613</v>
      </c>
      <c r="F45" s="5" t="s">
        <v>3614</v>
      </c>
      <c r="G45" s="5" t="s">
        <v>3615</v>
      </c>
      <c r="H45" s="5" t="s">
        <v>3616</v>
      </c>
      <c r="I45" s="5" t="s">
        <v>3617</v>
      </c>
      <c r="J45" s="5" t="s">
        <v>3618</v>
      </c>
      <c r="K45" s="5" t="s">
        <v>3619</v>
      </c>
      <c r="L45" s="5" t="s">
        <v>3620</v>
      </c>
    </row>
    <row r="46" spans="1:12" x14ac:dyDescent="0.25">
      <c r="A46" s="5" t="s">
        <v>355</v>
      </c>
      <c r="B46" s="5">
        <v>28171</v>
      </c>
      <c r="C46" s="5" t="s">
        <v>353</v>
      </c>
      <c r="D46" s="5" t="s">
        <v>3621</v>
      </c>
      <c r="E46" s="5" t="s">
        <v>3622</v>
      </c>
      <c r="F46" s="5" t="s">
        <v>3623</v>
      </c>
      <c r="G46" s="5" t="s">
        <v>3624</v>
      </c>
      <c r="H46" s="5" t="s">
        <v>3625</v>
      </c>
      <c r="I46" s="5" t="s">
        <v>3626</v>
      </c>
      <c r="J46" s="5" t="s">
        <v>3627</v>
      </c>
      <c r="K46" s="5" t="s">
        <v>3628</v>
      </c>
      <c r="L46" s="5" t="s">
        <v>3629</v>
      </c>
    </row>
    <row r="47" spans="1:12" x14ac:dyDescent="0.25">
      <c r="A47" s="5" t="s">
        <v>361</v>
      </c>
      <c r="B47" s="5">
        <v>18897</v>
      </c>
      <c r="C47" s="5" t="s">
        <v>359</v>
      </c>
      <c r="D47" s="5" t="s">
        <v>816</v>
      </c>
      <c r="E47" s="5" t="s">
        <v>3630</v>
      </c>
      <c r="F47" s="5" t="s">
        <v>3631</v>
      </c>
      <c r="G47" s="5" t="s">
        <v>3632</v>
      </c>
      <c r="H47" s="5" t="s">
        <v>3633</v>
      </c>
      <c r="I47" s="5" t="s">
        <v>3634</v>
      </c>
      <c r="J47" s="5" t="s">
        <v>3635</v>
      </c>
      <c r="K47" s="5" t="s">
        <v>3636</v>
      </c>
      <c r="L47" s="5" t="s">
        <v>3637</v>
      </c>
    </row>
    <row r="48" spans="1:12" x14ac:dyDescent="0.25">
      <c r="A48" s="5" t="s">
        <v>370</v>
      </c>
      <c r="B48" s="5">
        <v>6547</v>
      </c>
      <c r="C48" s="5" t="s">
        <v>368</v>
      </c>
      <c r="D48" s="5" t="s">
        <v>3638</v>
      </c>
      <c r="E48" s="5" t="s">
        <v>3345</v>
      </c>
      <c r="F48" s="5" t="s">
        <v>3639</v>
      </c>
      <c r="G48" s="5" t="s">
        <v>3640</v>
      </c>
      <c r="H48" s="5" t="s">
        <v>3641</v>
      </c>
      <c r="I48" s="5" t="s">
        <v>3642</v>
      </c>
      <c r="J48" s="5" t="s">
        <v>3643</v>
      </c>
      <c r="K48" s="5" t="s">
        <v>3644</v>
      </c>
      <c r="L48" s="5" t="s">
        <v>3645</v>
      </c>
    </row>
    <row r="49" spans="1:12" x14ac:dyDescent="0.25">
      <c r="A49" s="5" t="s">
        <v>377</v>
      </c>
      <c r="B49" s="5">
        <v>11617</v>
      </c>
      <c r="C49" s="5" t="s">
        <v>375</v>
      </c>
      <c r="D49" s="5" t="s">
        <v>690</v>
      </c>
      <c r="E49" s="5" t="s">
        <v>793</v>
      </c>
      <c r="F49" s="5" t="s">
        <v>3646</v>
      </c>
      <c r="G49" s="5" t="s">
        <v>3647</v>
      </c>
      <c r="H49" s="5" t="s">
        <v>3648</v>
      </c>
      <c r="I49" s="5" t="s">
        <v>3649</v>
      </c>
      <c r="J49" s="5" t="s">
        <v>3650</v>
      </c>
      <c r="K49" s="5" t="s">
        <v>3651</v>
      </c>
      <c r="L49" s="5" t="s">
        <v>3652</v>
      </c>
    </row>
    <row r="50" spans="1:12" x14ac:dyDescent="0.25">
      <c r="A50" s="5" t="s">
        <v>383</v>
      </c>
      <c r="B50" s="5">
        <v>6</v>
      </c>
      <c r="C50" s="5" t="s">
        <v>381</v>
      </c>
      <c r="D50" s="5" t="s">
        <v>3653</v>
      </c>
      <c r="E50" s="5" t="s">
        <v>3654</v>
      </c>
      <c r="F50" s="5" t="s">
        <v>3655</v>
      </c>
      <c r="G50" s="5" t="s">
        <v>3656</v>
      </c>
      <c r="H50" s="5" t="s">
        <v>3657</v>
      </c>
      <c r="I50" s="5" t="s">
        <v>3658</v>
      </c>
      <c r="J50" s="5" t="s">
        <v>3659</v>
      </c>
      <c r="K50" s="5" t="s">
        <v>3660</v>
      </c>
      <c r="L50" s="5" t="s">
        <v>3661</v>
      </c>
    </row>
    <row r="51" spans="1:12" x14ac:dyDescent="0.25">
      <c r="A51" s="5" t="s">
        <v>391</v>
      </c>
      <c r="B51" s="5">
        <v>5955</v>
      </c>
      <c r="C51" s="5" t="s">
        <v>389</v>
      </c>
      <c r="D51" s="5" t="s">
        <v>3662</v>
      </c>
      <c r="E51" s="5" t="s">
        <v>3663</v>
      </c>
      <c r="F51" s="5" t="s">
        <v>581</v>
      </c>
      <c r="G51" s="5" t="s">
        <v>3664</v>
      </c>
      <c r="H51" s="5" t="s">
        <v>3665</v>
      </c>
      <c r="I51" s="5" t="s">
        <v>3666</v>
      </c>
      <c r="J51" s="5" t="s">
        <v>3667</v>
      </c>
      <c r="K51" s="5" t="s">
        <v>3668</v>
      </c>
      <c r="L51" s="5" t="s">
        <v>3669</v>
      </c>
    </row>
    <row r="52" spans="1:12" x14ac:dyDescent="0.25">
      <c r="A52" s="5" t="s">
        <v>399</v>
      </c>
      <c r="B52" s="5">
        <v>457</v>
      </c>
      <c r="C52" s="5" t="s">
        <v>397</v>
      </c>
      <c r="D52" s="5" t="s">
        <v>3670</v>
      </c>
      <c r="E52" s="5" t="s">
        <v>3671</v>
      </c>
      <c r="F52" s="5" t="s">
        <v>3672</v>
      </c>
      <c r="G52" s="5" t="s">
        <v>4828</v>
      </c>
      <c r="H52" s="5" t="s">
        <v>3674</v>
      </c>
      <c r="I52" s="5" t="s">
        <v>3675</v>
      </c>
      <c r="J52" s="5" t="s">
        <v>3676</v>
      </c>
      <c r="K52" s="5" t="s">
        <v>3677</v>
      </c>
      <c r="L52" s="5" t="s">
        <v>3678</v>
      </c>
    </row>
    <row r="53" spans="1:12" x14ac:dyDescent="0.25">
      <c r="A53" s="5" t="s">
        <v>408</v>
      </c>
      <c r="B53" s="5">
        <v>1482</v>
      </c>
      <c r="C53" s="5" t="s">
        <v>406</v>
      </c>
      <c r="D53" s="5" t="s">
        <v>887</v>
      </c>
      <c r="E53" s="5" t="s">
        <v>3679</v>
      </c>
      <c r="F53" s="5" t="s">
        <v>3680</v>
      </c>
      <c r="G53" s="5" t="s">
        <v>3681</v>
      </c>
      <c r="H53" s="5" t="s">
        <v>3682</v>
      </c>
      <c r="I53" s="5" t="s">
        <v>3683</v>
      </c>
      <c r="J53" s="5" t="s">
        <v>3684</v>
      </c>
      <c r="K53" s="5" t="s">
        <v>3685</v>
      </c>
      <c r="L53" s="5" t="s">
        <v>3686</v>
      </c>
    </row>
    <row r="54" spans="1:12" x14ac:dyDescent="0.25">
      <c r="A54" s="5" t="s">
        <v>414</v>
      </c>
      <c r="B54" s="5">
        <v>15583</v>
      </c>
      <c r="C54" s="5" t="s">
        <v>3687</v>
      </c>
      <c r="D54" s="5" t="s">
        <v>3688</v>
      </c>
      <c r="E54" s="5" t="s">
        <v>3689</v>
      </c>
      <c r="F54" s="5" t="s">
        <v>3690</v>
      </c>
      <c r="G54" s="5" t="s">
        <v>3691</v>
      </c>
      <c r="H54" s="5" t="s">
        <v>411</v>
      </c>
      <c r="I54" s="5" t="s">
        <v>3692</v>
      </c>
      <c r="J54" s="5" t="s">
        <v>3693</v>
      </c>
      <c r="K54" s="5" t="s">
        <v>3694</v>
      </c>
      <c r="L54" s="5" t="s">
        <v>3695</v>
      </c>
    </row>
    <row r="55" spans="1:12" x14ac:dyDescent="0.25">
      <c r="A55" s="5" t="s">
        <v>419</v>
      </c>
      <c r="B55" s="5">
        <v>32182</v>
      </c>
      <c r="C55" s="5" t="s">
        <v>417</v>
      </c>
      <c r="D55" s="5" t="s">
        <v>686</v>
      </c>
      <c r="E55" s="5" t="s">
        <v>3696</v>
      </c>
      <c r="F55" s="5" t="s">
        <v>3697</v>
      </c>
      <c r="G55" s="5" t="s">
        <v>3698</v>
      </c>
      <c r="H55" s="5" t="s">
        <v>3699</v>
      </c>
      <c r="I55" s="5" t="s">
        <v>3700</v>
      </c>
      <c r="J55" s="5" t="s">
        <v>3701</v>
      </c>
      <c r="K55" s="5" t="s">
        <v>3702</v>
      </c>
      <c r="L55" s="5" t="s">
        <v>3703</v>
      </c>
    </row>
    <row r="56" spans="1:12" x14ac:dyDescent="0.25">
      <c r="A56" s="5" t="s">
        <v>426</v>
      </c>
      <c r="B56" s="5">
        <v>2167</v>
      </c>
      <c r="C56" s="5" t="s">
        <v>423</v>
      </c>
      <c r="D56" s="5" t="s">
        <v>524</v>
      </c>
      <c r="E56" s="5" t="s">
        <v>3704</v>
      </c>
      <c r="F56" s="5" t="s">
        <v>3705</v>
      </c>
      <c r="G56" s="5" t="s">
        <v>3706</v>
      </c>
      <c r="H56" s="5" t="s">
        <v>3707</v>
      </c>
      <c r="I56" s="5" t="s">
        <v>3708</v>
      </c>
      <c r="J56" s="5" t="s">
        <v>3709</v>
      </c>
      <c r="K56" s="5" t="s">
        <v>3710</v>
      </c>
      <c r="L56" s="5" t="s">
        <v>3711</v>
      </c>
    </row>
    <row r="57" spans="1:12" x14ac:dyDescent="0.25">
      <c r="A57" s="5" t="s">
        <v>436</v>
      </c>
      <c r="B57" s="5">
        <v>9919</v>
      </c>
      <c r="C57" s="5" t="s">
        <v>434</v>
      </c>
      <c r="D57" s="5" t="s">
        <v>3712</v>
      </c>
      <c r="E57" s="5" t="s">
        <v>3713</v>
      </c>
      <c r="F57" s="5" t="s">
        <v>3714</v>
      </c>
      <c r="G57" s="5" t="s">
        <v>3715</v>
      </c>
      <c r="H57" s="5" t="s">
        <v>3716</v>
      </c>
      <c r="I57" s="5" t="s">
        <v>3717</v>
      </c>
      <c r="J57" s="5" t="s">
        <v>3718</v>
      </c>
      <c r="K57" s="5" t="s">
        <v>3719</v>
      </c>
      <c r="L57" s="5" t="s">
        <v>3720</v>
      </c>
    </row>
    <row r="58" spans="1:12" x14ac:dyDescent="0.25">
      <c r="A58" s="5" t="s">
        <v>445</v>
      </c>
      <c r="B58" s="5">
        <v>24833</v>
      </c>
      <c r="C58" s="5" t="s">
        <v>514</v>
      </c>
      <c r="D58" s="5" t="s">
        <v>1015</v>
      </c>
      <c r="E58" s="5" t="s">
        <v>3721</v>
      </c>
      <c r="F58" s="5" t="s">
        <v>3722</v>
      </c>
      <c r="G58" s="5" t="s">
        <v>3723</v>
      </c>
      <c r="H58" s="5" t="s">
        <v>3724</v>
      </c>
      <c r="I58" s="5" t="s">
        <v>3725</v>
      </c>
      <c r="J58" s="5" t="s">
        <v>3726</v>
      </c>
      <c r="K58" s="5" t="s">
        <v>4870</v>
      </c>
      <c r="L58" s="5" t="s">
        <v>4871</v>
      </c>
    </row>
    <row r="59" spans="1:12" x14ac:dyDescent="0.25">
      <c r="A59" s="5" t="s">
        <v>450</v>
      </c>
      <c r="B59" s="5">
        <v>28851</v>
      </c>
      <c r="C59" s="5" t="s">
        <v>448</v>
      </c>
      <c r="D59" s="5" t="s">
        <v>3727</v>
      </c>
      <c r="E59" s="5" t="s">
        <v>3728</v>
      </c>
      <c r="F59" s="5" t="s">
        <v>3729</v>
      </c>
      <c r="G59" s="5" t="s">
        <v>3730</v>
      </c>
      <c r="H59" s="5" t="s">
        <v>3731</v>
      </c>
      <c r="I59" s="5" t="s">
        <v>3732</v>
      </c>
      <c r="J59" s="5" t="s">
        <v>3733</v>
      </c>
      <c r="K59" s="5" t="s">
        <v>3734</v>
      </c>
      <c r="L59" s="5" t="s">
        <v>3735</v>
      </c>
    </row>
    <row r="60" spans="1:12" x14ac:dyDescent="0.25">
      <c r="A60" s="5" t="s">
        <v>454</v>
      </c>
      <c r="B60" s="5">
        <v>18679</v>
      </c>
      <c r="C60" s="5" t="s">
        <v>452</v>
      </c>
      <c r="D60" s="5" t="s">
        <v>730</v>
      </c>
      <c r="E60" s="5" t="s">
        <v>927</v>
      </c>
      <c r="F60" s="5" t="s">
        <v>3736</v>
      </c>
      <c r="G60" s="5" t="s">
        <v>3737</v>
      </c>
      <c r="H60" s="5" t="s">
        <v>3738</v>
      </c>
      <c r="I60" s="5" t="s">
        <v>3739</v>
      </c>
      <c r="J60" s="5" t="s">
        <v>3740</v>
      </c>
      <c r="K60" s="5" t="s">
        <v>3741</v>
      </c>
      <c r="L60" s="5" t="s">
        <v>3742</v>
      </c>
    </row>
    <row r="61" spans="1:12" x14ac:dyDescent="0.25">
      <c r="A61" s="5" t="s">
        <v>460</v>
      </c>
      <c r="B61" s="5">
        <v>205</v>
      </c>
      <c r="C61" s="5" t="s">
        <v>458</v>
      </c>
      <c r="D61" s="5" t="s">
        <v>3743</v>
      </c>
      <c r="E61" s="5" t="s">
        <v>3744</v>
      </c>
      <c r="F61" s="5" t="s">
        <v>3745</v>
      </c>
      <c r="G61" s="5" t="s">
        <v>3746</v>
      </c>
      <c r="H61" s="5" t="s">
        <v>3747</v>
      </c>
      <c r="I61" s="5" t="s">
        <v>3748</v>
      </c>
      <c r="J61" s="5" t="s">
        <v>3749</v>
      </c>
      <c r="K61" s="5" t="s">
        <v>3750</v>
      </c>
      <c r="L61" s="5" t="s">
        <v>3751</v>
      </c>
    </row>
    <row r="62" spans="1:12" x14ac:dyDescent="0.25">
      <c r="A62" s="5" t="s">
        <v>465</v>
      </c>
      <c r="B62" s="5">
        <v>31478</v>
      </c>
      <c r="C62" s="5" t="s">
        <v>463</v>
      </c>
      <c r="D62" s="5" t="s">
        <v>3752</v>
      </c>
      <c r="E62" s="5" t="s">
        <v>3753</v>
      </c>
      <c r="F62" s="5" t="s">
        <v>3754</v>
      </c>
      <c r="G62" s="5" t="s">
        <v>3755</v>
      </c>
      <c r="H62" s="5" t="s">
        <v>3756</v>
      </c>
      <c r="I62" s="5" t="s">
        <v>3757</v>
      </c>
      <c r="J62" s="5" t="s">
        <v>3758</v>
      </c>
      <c r="K62" s="5" t="s">
        <v>3759</v>
      </c>
      <c r="L62" s="5" t="s">
        <v>3760</v>
      </c>
    </row>
    <row r="63" spans="1:12" x14ac:dyDescent="0.25">
      <c r="A63" s="5" t="s">
        <v>163</v>
      </c>
      <c r="B63" s="5">
        <v>10087</v>
      </c>
      <c r="C63" s="5" t="s">
        <v>157</v>
      </c>
      <c r="D63" s="5" t="s">
        <v>484</v>
      </c>
      <c r="E63" s="5" t="s">
        <v>521</v>
      </c>
      <c r="F63" s="5" t="s">
        <v>3437</v>
      </c>
      <c r="G63" s="5" t="s">
        <v>3761</v>
      </c>
      <c r="H63" s="5" t="s">
        <v>430</v>
      </c>
      <c r="I63" s="5" t="s">
        <v>805</v>
      </c>
      <c r="J63" s="5" t="s">
        <v>3436</v>
      </c>
      <c r="K63" s="5" t="s">
        <v>3439</v>
      </c>
      <c r="L63" s="5" t="s">
        <v>3438</v>
      </c>
    </row>
    <row r="64" spans="1:12" x14ac:dyDescent="0.25">
      <c r="A64" s="5" t="s">
        <v>496</v>
      </c>
      <c r="B64" s="5">
        <v>10793</v>
      </c>
      <c r="C64" s="5" t="s">
        <v>494</v>
      </c>
      <c r="D64" s="5" t="s">
        <v>3762</v>
      </c>
      <c r="E64" s="5" t="s">
        <v>3763</v>
      </c>
      <c r="F64" s="5" t="s">
        <v>3764</v>
      </c>
      <c r="G64" s="5" t="s">
        <v>3765</v>
      </c>
      <c r="H64" s="5" t="s">
        <v>3766</v>
      </c>
      <c r="I64" s="5" t="s">
        <v>3767</v>
      </c>
      <c r="J64" s="5" t="s">
        <v>3768</v>
      </c>
      <c r="K64" s="5" t="s">
        <v>3769</v>
      </c>
      <c r="L64" s="5" t="s">
        <v>3770</v>
      </c>
    </row>
    <row r="65" spans="1:12" x14ac:dyDescent="0.25">
      <c r="A65" s="5" t="s">
        <v>501</v>
      </c>
      <c r="B65" s="5">
        <v>5680</v>
      </c>
      <c r="C65" s="5" t="s">
        <v>499</v>
      </c>
      <c r="D65" s="5" t="s">
        <v>508</v>
      </c>
      <c r="E65" s="5" t="s">
        <v>1026</v>
      </c>
      <c r="F65" s="5" t="s">
        <v>3771</v>
      </c>
      <c r="G65" s="5" t="s">
        <v>3772</v>
      </c>
      <c r="H65" s="5" t="s">
        <v>3773</v>
      </c>
      <c r="I65" s="5" t="s">
        <v>3774</v>
      </c>
      <c r="J65" s="5" t="s">
        <v>3775</v>
      </c>
      <c r="K65" s="5" t="s">
        <v>3776</v>
      </c>
      <c r="L65" s="5" t="s">
        <v>3777</v>
      </c>
    </row>
    <row r="66" spans="1:12" x14ac:dyDescent="0.25">
      <c r="A66" s="5" t="s">
        <v>512</v>
      </c>
      <c r="B66" s="5">
        <v>3588</v>
      </c>
      <c r="C66" s="5" t="s">
        <v>510</v>
      </c>
      <c r="D66" s="5" t="s">
        <v>987</v>
      </c>
      <c r="E66" s="5" t="s">
        <v>3778</v>
      </c>
      <c r="F66" s="5" t="s">
        <v>3779</v>
      </c>
      <c r="G66" s="5" t="s">
        <v>3780</v>
      </c>
      <c r="H66" s="5" t="s">
        <v>3781</v>
      </c>
      <c r="I66" s="5" t="s">
        <v>3782</v>
      </c>
      <c r="J66" s="5" t="s">
        <v>3783</v>
      </c>
      <c r="K66" s="5" t="s">
        <v>3784</v>
      </c>
      <c r="L66" s="5" t="s">
        <v>4861</v>
      </c>
    </row>
    <row r="67" spans="1:12" x14ac:dyDescent="0.25">
      <c r="A67" s="5" t="s">
        <v>552</v>
      </c>
      <c r="B67" s="5">
        <v>11771</v>
      </c>
      <c r="C67" s="5" t="s">
        <v>550</v>
      </c>
      <c r="D67" s="5" t="s">
        <v>3785</v>
      </c>
      <c r="E67" s="5" t="s">
        <v>724</v>
      </c>
      <c r="F67" s="5" t="s">
        <v>959</v>
      </c>
      <c r="G67" s="5" t="s">
        <v>3786</v>
      </c>
      <c r="H67" s="5" t="s">
        <v>3787</v>
      </c>
      <c r="I67" s="5" t="s">
        <v>3788</v>
      </c>
      <c r="J67" s="5" t="s">
        <v>3789</v>
      </c>
      <c r="K67" s="5" t="s">
        <v>3790</v>
      </c>
      <c r="L67" s="5" t="s">
        <v>3791</v>
      </c>
    </row>
    <row r="68" spans="1:12" x14ac:dyDescent="0.25">
      <c r="A68" s="5" t="s">
        <v>568</v>
      </c>
      <c r="B68" s="5">
        <v>3457</v>
      </c>
      <c r="C68" s="5" t="s">
        <v>566</v>
      </c>
      <c r="D68" s="5" t="s">
        <v>3792</v>
      </c>
      <c r="E68" s="5" t="s">
        <v>3793</v>
      </c>
      <c r="F68" s="5" t="s">
        <v>3794</v>
      </c>
      <c r="G68" s="5" t="s">
        <v>3795</v>
      </c>
      <c r="H68" s="5" t="s">
        <v>3796</v>
      </c>
      <c r="I68" s="5" t="s">
        <v>3797</v>
      </c>
      <c r="J68" s="5" t="s">
        <v>3798</v>
      </c>
      <c r="K68" s="5" t="s">
        <v>3799</v>
      </c>
      <c r="L68" s="5" t="s">
        <v>3800</v>
      </c>
    </row>
    <row r="69" spans="1:12" x14ac:dyDescent="0.25">
      <c r="A69" s="5" t="s">
        <v>576</v>
      </c>
      <c r="B69" s="5">
        <v>33352</v>
      </c>
      <c r="C69" s="5" t="s">
        <v>574</v>
      </c>
      <c r="D69" s="5" t="s">
        <v>3801</v>
      </c>
      <c r="E69" s="5" t="s">
        <v>3802</v>
      </c>
      <c r="F69" s="5" t="s">
        <v>3803</v>
      </c>
      <c r="G69" s="5" t="s">
        <v>3804</v>
      </c>
      <c r="H69" s="5" t="s">
        <v>3805</v>
      </c>
      <c r="I69" s="5" t="s">
        <v>3806</v>
      </c>
      <c r="J69" s="5" t="s">
        <v>3807</v>
      </c>
      <c r="K69" s="5" t="s">
        <v>3808</v>
      </c>
      <c r="L69" s="5" t="s">
        <v>3809</v>
      </c>
    </row>
    <row r="70" spans="1:12" x14ac:dyDescent="0.25">
      <c r="A70" s="5" t="s">
        <v>592</v>
      </c>
      <c r="B70" s="5">
        <v>23755</v>
      </c>
      <c r="C70" s="5" t="s">
        <v>590</v>
      </c>
      <c r="D70" s="5" t="s">
        <v>649</v>
      </c>
      <c r="E70" s="5" t="s">
        <v>3384</v>
      </c>
      <c r="F70" s="5" t="s">
        <v>3810</v>
      </c>
      <c r="G70" s="5" t="s">
        <v>3811</v>
      </c>
      <c r="H70" s="5" t="s">
        <v>3812</v>
      </c>
      <c r="I70" s="5" t="s">
        <v>3813</v>
      </c>
      <c r="J70" s="5" t="s">
        <v>3814</v>
      </c>
      <c r="K70" s="5" t="s">
        <v>3815</v>
      </c>
      <c r="L70" s="5" t="s">
        <v>3816</v>
      </c>
    </row>
    <row r="71" spans="1:12" x14ac:dyDescent="0.25">
      <c r="A71" s="5" t="s">
        <v>603</v>
      </c>
      <c r="B71" s="5">
        <v>11887</v>
      </c>
      <c r="C71" s="5" t="s">
        <v>601</v>
      </c>
      <c r="D71" s="5" t="s">
        <v>3817</v>
      </c>
      <c r="E71" s="5" t="s">
        <v>3818</v>
      </c>
      <c r="F71" s="5" t="s">
        <v>3819</v>
      </c>
      <c r="G71" s="5" t="s">
        <v>3820</v>
      </c>
      <c r="H71" s="5" t="s">
        <v>3821</v>
      </c>
      <c r="I71" s="5" t="s">
        <v>3822</v>
      </c>
      <c r="J71" s="5" t="s">
        <v>3823</v>
      </c>
      <c r="K71" s="5" t="s">
        <v>3824</v>
      </c>
      <c r="L71" s="5" t="s">
        <v>3825</v>
      </c>
    </row>
    <row r="72" spans="1:12" x14ac:dyDescent="0.25">
      <c r="A72" s="5" t="s">
        <v>612</v>
      </c>
      <c r="B72" s="5">
        <v>355</v>
      </c>
      <c r="C72" s="5" t="s">
        <v>610</v>
      </c>
      <c r="D72" s="5" t="s">
        <v>3826</v>
      </c>
      <c r="E72" s="5" t="s">
        <v>3827</v>
      </c>
      <c r="F72" s="5" t="s">
        <v>3828</v>
      </c>
      <c r="G72" s="5" t="s">
        <v>3829</v>
      </c>
      <c r="H72" s="5" t="s">
        <v>3830</v>
      </c>
      <c r="I72" s="5" t="s">
        <v>4900</v>
      </c>
      <c r="J72" s="5" t="s">
        <v>3832</v>
      </c>
      <c r="K72" s="5" t="s">
        <v>3833</v>
      </c>
      <c r="L72" s="5" t="s">
        <v>3834</v>
      </c>
    </row>
    <row r="73" spans="1:12" x14ac:dyDescent="0.25">
      <c r="A73" s="5" t="s">
        <v>618</v>
      </c>
      <c r="B73" s="5">
        <v>19</v>
      </c>
      <c r="C73" s="5" t="s">
        <v>616</v>
      </c>
      <c r="D73" s="5" t="s">
        <v>3835</v>
      </c>
      <c r="E73" s="5" t="s">
        <v>3836</v>
      </c>
      <c r="F73" s="5" t="s">
        <v>3837</v>
      </c>
      <c r="G73" s="5" t="s">
        <v>3838</v>
      </c>
      <c r="H73" s="5" t="s">
        <v>3839</v>
      </c>
      <c r="I73" s="5" t="s">
        <v>3840</v>
      </c>
      <c r="J73" s="5" t="s">
        <v>3841</v>
      </c>
      <c r="K73" s="5" t="s">
        <v>3842</v>
      </c>
      <c r="L73" s="5" t="s">
        <v>3843</v>
      </c>
    </row>
    <row r="74" spans="1:12" x14ac:dyDescent="0.25">
      <c r="A74" s="5" t="s">
        <v>629</v>
      </c>
      <c r="B74" s="5">
        <v>13601</v>
      </c>
      <c r="C74" s="5" t="s">
        <v>627</v>
      </c>
      <c r="D74" s="5" t="s">
        <v>659</v>
      </c>
      <c r="E74" s="5" t="s">
        <v>3844</v>
      </c>
      <c r="F74" s="5" t="s">
        <v>3845</v>
      </c>
      <c r="G74" s="5" t="s">
        <v>3846</v>
      </c>
      <c r="H74" s="5" t="s">
        <v>3847</v>
      </c>
      <c r="I74" s="5" t="s">
        <v>3848</v>
      </c>
      <c r="J74" s="5" t="s">
        <v>3849</v>
      </c>
      <c r="K74" s="5" t="s">
        <v>3850</v>
      </c>
      <c r="L74" s="5" t="s">
        <v>3851</v>
      </c>
    </row>
    <row r="75" spans="1:12" x14ac:dyDescent="0.25">
      <c r="A75" s="5" t="s">
        <v>636</v>
      </c>
      <c r="B75" s="5">
        <v>22199</v>
      </c>
      <c r="C75" s="5" t="s">
        <v>634</v>
      </c>
      <c r="D75" s="5" t="s">
        <v>3852</v>
      </c>
      <c r="E75" s="5" t="s">
        <v>3853</v>
      </c>
      <c r="F75" s="5" t="s">
        <v>3854</v>
      </c>
      <c r="G75" s="5" t="s">
        <v>909</v>
      </c>
      <c r="H75" s="5" t="s">
        <v>3855</v>
      </c>
      <c r="I75" s="5" t="s">
        <v>3856</v>
      </c>
      <c r="J75" s="5" t="s">
        <v>3857</v>
      </c>
      <c r="K75" s="5" t="s">
        <v>3858</v>
      </c>
      <c r="L75" s="5" t="s">
        <v>3859</v>
      </c>
    </row>
    <row r="76" spans="1:12" x14ac:dyDescent="0.25">
      <c r="A76" s="5" t="s">
        <v>665</v>
      </c>
      <c r="B76" s="5">
        <v>8525</v>
      </c>
      <c r="C76" s="5" t="s">
        <v>663</v>
      </c>
      <c r="D76" s="5" t="s">
        <v>3860</v>
      </c>
      <c r="E76" s="5" t="s">
        <v>3861</v>
      </c>
      <c r="F76" s="5" t="s">
        <v>3862</v>
      </c>
      <c r="G76" s="5" t="s">
        <v>3863</v>
      </c>
      <c r="H76" s="5" t="s">
        <v>3864</v>
      </c>
      <c r="I76" s="5" t="s">
        <v>3865</v>
      </c>
      <c r="J76" s="5" t="s">
        <v>3866</v>
      </c>
      <c r="K76" s="5" t="s">
        <v>3867</v>
      </c>
      <c r="L76" s="5" t="s">
        <v>3868</v>
      </c>
    </row>
    <row r="77" spans="1:12" x14ac:dyDescent="0.25">
      <c r="A77" s="5" t="s">
        <v>671</v>
      </c>
      <c r="B77" s="5">
        <v>20583</v>
      </c>
      <c r="C77" s="5" t="s">
        <v>669</v>
      </c>
      <c r="D77" s="5" t="s">
        <v>688</v>
      </c>
      <c r="E77" s="5" t="s">
        <v>989</v>
      </c>
      <c r="F77" s="5" t="s">
        <v>1090</v>
      </c>
      <c r="G77" s="5" t="s">
        <v>3869</v>
      </c>
      <c r="H77" s="5" t="s">
        <v>3870</v>
      </c>
      <c r="I77" s="5" t="s">
        <v>3871</v>
      </c>
      <c r="J77" s="5" t="s">
        <v>3872</v>
      </c>
      <c r="K77" s="5" t="s">
        <v>3873</v>
      </c>
      <c r="L77" s="5" t="s">
        <v>3874</v>
      </c>
    </row>
    <row r="78" spans="1:12" x14ac:dyDescent="0.25">
      <c r="A78" s="5" t="s">
        <v>678</v>
      </c>
      <c r="B78" s="5">
        <v>37450</v>
      </c>
      <c r="C78" s="5" t="s">
        <v>676</v>
      </c>
      <c r="D78" s="5" t="s">
        <v>920</v>
      </c>
      <c r="E78" s="5" t="s">
        <v>3875</v>
      </c>
      <c r="F78" s="5" t="s">
        <v>3876</v>
      </c>
      <c r="G78" s="5" t="s">
        <v>3877</v>
      </c>
      <c r="H78" s="5" t="s">
        <v>3878</v>
      </c>
      <c r="I78" s="5" t="s">
        <v>3879</v>
      </c>
      <c r="J78" s="5" t="s">
        <v>3880</v>
      </c>
      <c r="K78" s="5" t="s">
        <v>3881</v>
      </c>
      <c r="L78" s="5" t="s">
        <v>3882</v>
      </c>
    </row>
    <row r="79" spans="1:12" x14ac:dyDescent="0.25">
      <c r="A79" s="5" t="s">
        <v>694</v>
      </c>
      <c r="B79" s="5">
        <v>14713</v>
      </c>
      <c r="C79" s="5" t="s">
        <v>692</v>
      </c>
      <c r="D79" s="5" t="s">
        <v>3883</v>
      </c>
      <c r="E79" s="5" t="s">
        <v>3884</v>
      </c>
      <c r="F79" s="5" t="s">
        <v>3885</v>
      </c>
      <c r="G79" s="5" t="s">
        <v>3886</v>
      </c>
      <c r="H79" s="5" t="s">
        <v>3887</v>
      </c>
      <c r="I79" s="5" t="s">
        <v>3888</v>
      </c>
      <c r="J79" s="5" t="s">
        <v>3889</v>
      </c>
      <c r="K79" s="5" t="s">
        <v>3890</v>
      </c>
      <c r="L79" s="5" t="s">
        <v>3891</v>
      </c>
    </row>
    <row r="80" spans="1:12" x14ac:dyDescent="0.25">
      <c r="A80" s="5" t="s">
        <v>709</v>
      </c>
      <c r="B80" s="5">
        <v>20785</v>
      </c>
      <c r="C80" s="5" t="s">
        <v>707</v>
      </c>
      <c r="D80" s="5" t="s">
        <v>3892</v>
      </c>
      <c r="E80" s="5" t="s">
        <v>3893</v>
      </c>
      <c r="F80" s="5" t="s">
        <v>3894</v>
      </c>
      <c r="G80" s="5" t="s">
        <v>3895</v>
      </c>
      <c r="H80" s="5" t="s">
        <v>3896</v>
      </c>
      <c r="I80" s="5" t="s">
        <v>3897</v>
      </c>
      <c r="J80" s="5" t="s">
        <v>3898</v>
      </c>
      <c r="K80" s="5" t="s">
        <v>3899</v>
      </c>
      <c r="L80" s="5" t="s">
        <v>3900</v>
      </c>
    </row>
    <row r="81" spans="1:12" x14ac:dyDescent="0.25">
      <c r="A81" s="5" t="s">
        <v>721</v>
      </c>
      <c r="B81" s="5">
        <v>29803</v>
      </c>
      <c r="C81" s="5" t="s">
        <v>719</v>
      </c>
      <c r="D81" s="5" t="s">
        <v>3901</v>
      </c>
      <c r="E81" s="5" t="s">
        <v>3902</v>
      </c>
      <c r="F81" s="5" t="s">
        <v>3903</v>
      </c>
      <c r="G81" s="5" t="s">
        <v>3904</v>
      </c>
      <c r="H81" s="5" t="s">
        <v>3905</v>
      </c>
      <c r="I81" s="5" t="s">
        <v>3906</v>
      </c>
      <c r="J81" s="5" t="s">
        <v>4901</v>
      </c>
      <c r="K81" s="5" t="s">
        <v>3908</v>
      </c>
      <c r="L81" s="5" t="s">
        <v>3909</v>
      </c>
    </row>
    <row r="82" spans="1:12" x14ac:dyDescent="0.25">
      <c r="A82" s="5" t="s">
        <v>738</v>
      </c>
      <c r="B82" s="5">
        <v>16742</v>
      </c>
      <c r="C82" s="5" t="s">
        <v>736</v>
      </c>
      <c r="D82" s="5" t="s">
        <v>3910</v>
      </c>
      <c r="E82" s="5" t="s">
        <v>3911</v>
      </c>
      <c r="F82" s="5" t="s">
        <v>3912</v>
      </c>
      <c r="G82" s="5" t="s">
        <v>3913</v>
      </c>
      <c r="H82" s="5" t="s">
        <v>3914</v>
      </c>
      <c r="I82" s="5" t="s">
        <v>3915</v>
      </c>
      <c r="J82" s="5" t="s">
        <v>3916</v>
      </c>
      <c r="K82" s="5" t="s">
        <v>3917</v>
      </c>
      <c r="L82" s="5" t="s">
        <v>3918</v>
      </c>
    </row>
    <row r="83" spans="1:12" x14ac:dyDescent="0.25">
      <c r="A83" s="5" t="s">
        <v>748</v>
      </c>
      <c r="B83" s="5">
        <v>32615</v>
      </c>
      <c r="C83" s="5" t="s">
        <v>746</v>
      </c>
      <c r="D83" s="5" t="s">
        <v>3919</v>
      </c>
      <c r="E83" s="5" t="s">
        <v>3920</v>
      </c>
      <c r="F83" s="5" t="s">
        <v>3921</v>
      </c>
      <c r="G83" s="5" t="s">
        <v>3922</v>
      </c>
      <c r="H83" s="5" t="s">
        <v>3923</v>
      </c>
      <c r="I83" s="5" t="s">
        <v>3924</v>
      </c>
      <c r="J83" s="5" t="s">
        <v>3925</v>
      </c>
      <c r="K83" s="5" t="s">
        <v>3926</v>
      </c>
      <c r="L83" s="5" t="s">
        <v>3927</v>
      </c>
    </row>
    <row r="84" spans="1:12" x14ac:dyDescent="0.25">
      <c r="A84" s="5" t="s">
        <v>754</v>
      </c>
      <c r="B84" s="5">
        <v>33206</v>
      </c>
      <c r="C84" s="5" t="s">
        <v>752</v>
      </c>
      <c r="D84" s="5" t="s">
        <v>3928</v>
      </c>
      <c r="E84" s="5" t="s">
        <v>3929</v>
      </c>
      <c r="F84" s="5" t="s">
        <v>3930</v>
      </c>
      <c r="G84" s="5" t="s">
        <v>3931</v>
      </c>
      <c r="H84" s="5" t="s">
        <v>3932</v>
      </c>
      <c r="I84" s="5" t="s">
        <v>3933</v>
      </c>
      <c r="J84" s="5" t="s">
        <v>3934</v>
      </c>
      <c r="K84" s="5" t="s">
        <v>3935</v>
      </c>
      <c r="L84" s="5" t="s">
        <v>3936</v>
      </c>
    </row>
    <row r="85" spans="1:12" x14ac:dyDescent="0.25">
      <c r="A85" s="5" t="s">
        <v>768</v>
      </c>
      <c r="B85" s="5">
        <v>1604</v>
      </c>
      <c r="C85" s="5" t="s">
        <v>766</v>
      </c>
      <c r="D85" s="5" t="s">
        <v>773</v>
      </c>
      <c r="E85" s="5" t="s">
        <v>3937</v>
      </c>
      <c r="F85" s="5" t="s">
        <v>3938</v>
      </c>
      <c r="G85" s="5" t="s">
        <v>3939</v>
      </c>
      <c r="H85" s="5" t="s">
        <v>3940</v>
      </c>
      <c r="I85" s="5" t="s">
        <v>3941</v>
      </c>
      <c r="J85" s="5" t="s">
        <v>3942</v>
      </c>
      <c r="K85" s="5" t="s">
        <v>3943</v>
      </c>
      <c r="L85" s="5" t="s">
        <v>3944</v>
      </c>
    </row>
    <row r="86" spans="1:12" x14ac:dyDescent="0.25">
      <c r="A86" s="5" t="s">
        <v>810</v>
      </c>
      <c r="B86" s="5">
        <v>339</v>
      </c>
      <c r="C86" s="5" t="s">
        <v>808</v>
      </c>
      <c r="D86" s="5" t="s">
        <v>3945</v>
      </c>
      <c r="E86" s="5" t="s">
        <v>3946</v>
      </c>
      <c r="F86" s="5" t="s">
        <v>3947</v>
      </c>
      <c r="G86" s="5" t="s">
        <v>3948</v>
      </c>
      <c r="H86" s="5" t="s">
        <v>3949</v>
      </c>
      <c r="I86" s="5" t="s">
        <v>3950</v>
      </c>
      <c r="J86" s="5" t="s">
        <v>3951</v>
      </c>
      <c r="K86" s="5" t="s">
        <v>3952</v>
      </c>
      <c r="L86" s="5" t="s">
        <v>3953</v>
      </c>
    </row>
    <row r="87" spans="1:12" x14ac:dyDescent="0.25">
      <c r="A87" s="5" t="s">
        <v>822</v>
      </c>
      <c r="B87" s="5">
        <v>30813</v>
      </c>
      <c r="C87" s="5" t="s">
        <v>819</v>
      </c>
      <c r="D87" s="5" t="s">
        <v>3954</v>
      </c>
      <c r="E87" s="5" t="s">
        <v>3955</v>
      </c>
      <c r="F87" s="5" t="s">
        <v>4854</v>
      </c>
      <c r="G87" s="5" t="s">
        <v>4855</v>
      </c>
      <c r="H87" s="5" t="s">
        <v>4856</v>
      </c>
      <c r="I87" s="5" t="s">
        <v>4857</v>
      </c>
      <c r="J87" s="5" t="s">
        <v>4858</v>
      </c>
      <c r="K87" s="5" t="s">
        <v>4859</v>
      </c>
      <c r="L87" s="5" t="s">
        <v>4860</v>
      </c>
    </row>
    <row r="88" spans="1:12" x14ac:dyDescent="0.25">
      <c r="A88" s="5" t="s">
        <v>826</v>
      </c>
      <c r="B88" s="5">
        <v>232</v>
      </c>
      <c r="C88" s="5" t="s">
        <v>824</v>
      </c>
      <c r="D88" s="5" t="s">
        <v>3956</v>
      </c>
      <c r="E88" s="5" t="s">
        <v>3957</v>
      </c>
      <c r="F88" s="5" t="s">
        <v>3958</v>
      </c>
      <c r="G88" s="5" t="s">
        <v>3959</v>
      </c>
      <c r="H88" s="5" t="s">
        <v>3960</v>
      </c>
      <c r="I88" s="5" t="s">
        <v>3961</v>
      </c>
      <c r="J88" s="5" t="s">
        <v>3962</v>
      </c>
      <c r="K88" s="5" t="s">
        <v>3963</v>
      </c>
      <c r="L88" s="5" t="s">
        <v>3964</v>
      </c>
    </row>
    <row r="89" spans="1:12" x14ac:dyDescent="0.25">
      <c r="A89" s="5" t="s">
        <v>839</v>
      </c>
      <c r="B89" s="5">
        <v>10020</v>
      </c>
      <c r="C89" s="5" t="s">
        <v>833</v>
      </c>
      <c r="D89" s="5" t="s">
        <v>3965</v>
      </c>
      <c r="E89" s="5" t="s">
        <v>3966</v>
      </c>
      <c r="F89" s="5" t="s">
        <v>3967</v>
      </c>
      <c r="G89" s="5" t="s">
        <v>3968</v>
      </c>
      <c r="H89" s="5" t="s">
        <v>3969</v>
      </c>
      <c r="I89" s="5" t="s">
        <v>3970</v>
      </c>
      <c r="J89" s="5" t="s">
        <v>3971</v>
      </c>
      <c r="K89" s="5" t="s">
        <v>3972</v>
      </c>
      <c r="L89" s="5" t="s">
        <v>3973</v>
      </c>
    </row>
    <row r="90" spans="1:12" x14ac:dyDescent="0.25">
      <c r="A90" s="5" t="s">
        <v>842</v>
      </c>
      <c r="B90" s="5">
        <v>877</v>
      </c>
      <c r="C90" s="5" t="s">
        <v>840</v>
      </c>
      <c r="D90" s="5" t="s">
        <v>3974</v>
      </c>
      <c r="E90" s="5" t="s">
        <v>3975</v>
      </c>
      <c r="F90" s="5" t="s">
        <v>3976</v>
      </c>
      <c r="G90" s="5" t="s">
        <v>3977</v>
      </c>
      <c r="H90" s="5" t="s">
        <v>3978</v>
      </c>
      <c r="I90" s="5" t="s">
        <v>3979</v>
      </c>
      <c r="J90" s="5" t="s">
        <v>3980</v>
      </c>
      <c r="K90" s="5" t="s">
        <v>3981</v>
      </c>
      <c r="L90" s="5" t="s">
        <v>3982</v>
      </c>
    </row>
    <row r="91" spans="1:12" x14ac:dyDescent="0.25">
      <c r="A91" s="5" t="s">
        <v>848</v>
      </c>
      <c r="B91" s="5">
        <v>9907</v>
      </c>
      <c r="C91" s="5" t="s">
        <v>846</v>
      </c>
      <c r="D91" s="5" t="s">
        <v>992</v>
      </c>
      <c r="E91" s="5" t="s">
        <v>3983</v>
      </c>
      <c r="F91" s="5" t="s">
        <v>3984</v>
      </c>
      <c r="G91" s="5" t="s">
        <v>3985</v>
      </c>
      <c r="H91" s="5" t="s">
        <v>3986</v>
      </c>
      <c r="I91" s="5" t="s">
        <v>3987</v>
      </c>
      <c r="J91" s="5" t="s">
        <v>3988</v>
      </c>
      <c r="K91" s="5" t="s">
        <v>3989</v>
      </c>
      <c r="L91" s="5" t="s">
        <v>4828</v>
      </c>
    </row>
    <row r="92" spans="1:12" x14ac:dyDescent="0.25">
      <c r="A92" s="5" t="s">
        <v>855</v>
      </c>
      <c r="B92" s="5">
        <v>24</v>
      </c>
      <c r="C92" s="5" t="s">
        <v>853</v>
      </c>
      <c r="D92" s="5" t="s">
        <v>3990</v>
      </c>
      <c r="E92" s="5" t="s">
        <v>3991</v>
      </c>
      <c r="F92" s="5" t="s">
        <v>3992</v>
      </c>
      <c r="G92" s="5" t="s">
        <v>3993</v>
      </c>
      <c r="H92" s="5" t="s">
        <v>3994</v>
      </c>
      <c r="I92" s="5" t="s">
        <v>3995</v>
      </c>
      <c r="J92" s="5" t="s">
        <v>3996</v>
      </c>
      <c r="K92" s="5" t="s">
        <v>3997</v>
      </c>
      <c r="L92" s="5" t="s">
        <v>3998</v>
      </c>
    </row>
    <row r="93" spans="1:12" x14ac:dyDescent="0.25">
      <c r="A93" s="5" t="s">
        <v>864</v>
      </c>
      <c r="B93" s="5">
        <v>249</v>
      </c>
      <c r="C93" s="5" t="s">
        <v>862</v>
      </c>
      <c r="D93" s="5" t="s">
        <v>3999</v>
      </c>
      <c r="E93" s="5" t="s">
        <v>4000</v>
      </c>
      <c r="F93" s="5" t="s">
        <v>4001</v>
      </c>
      <c r="G93" s="5" t="s">
        <v>4002</v>
      </c>
      <c r="H93" s="5" t="s">
        <v>967</v>
      </c>
      <c r="I93" s="5" t="s">
        <v>4003</v>
      </c>
      <c r="J93" s="5" t="s">
        <v>4004</v>
      </c>
      <c r="K93" s="5" t="s">
        <v>4005</v>
      </c>
      <c r="L93" s="5" t="s">
        <v>4006</v>
      </c>
    </row>
    <row r="94" spans="1:12" x14ac:dyDescent="0.25">
      <c r="A94" s="5" t="s">
        <v>873</v>
      </c>
      <c r="B94" s="5">
        <v>11111</v>
      </c>
      <c r="C94" s="5" t="s">
        <v>871</v>
      </c>
      <c r="D94" s="5" t="s">
        <v>4007</v>
      </c>
      <c r="E94" s="5" t="s">
        <v>4008</v>
      </c>
      <c r="F94" s="5" t="s">
        <v>4009</v>
      </c>
      <c r="G94" s="5" t="s">
        <v>4010</v>
      </c>
      <c r="H94" s="5" t="s">
        <v>4011</v>
      </c>
      <c r="I94" s="5" t="s">
        <v>4012</v>
      </c>
      <c r="J94" s="5" t="s">
        <v>4013</v>
      </c>
      <c r="K94" s="5" t="s">
        <v>4014</v>
      </c>
      <c r="L94" s="5" t="s">
        <v>4015</v>
      </c>
    </row>
    <row r="95" spans="1:12" x14ac:dyDescent="0.25">
      <c r="A95" s="5" t="s">
        <v>878</v>
      </c>
      <c r="B95" s="5">
        <v>28999</v>
      </c>
      <c r="C95" s="5" t="s">
        <v>876</v>
      </c>
      <c r="D95" s="5" t="s">
        <v>4016</v>
      </c>
      <c r="E95" s="5" t="s">
        <v>4017</v>
      </c>
      <c r="F95" s="5" t="s">
        <v>4018</v>
      </c>
      <c r="G95" s="5" t="s">
        <v>4019</v>
      </c>
      <c r="H95" s="5" t="s">
        <v>4020</v>
      </c>
      <c r="I95" s="5" t="s">
        <v>4021</v>
      </c>
      <c r="J95" s="5" t="s">
        <v>4022</v>
      </c>
      <c r="K95" s="5" t="s">
        <v>4023</v>
      </c>
      <c r="L95" s="5" t="s">
        <v>4024</v>
      </c>
    </row>
    <row r="96" spans="1:12" x14ac:dyDescent="0.25">
      <c r="A96" s="5" t="s">
        <v>1149</v>
      </c>
      <c r="B96" s="5">
        <v>33255</v>
      </c>
      <c r="C96" s="5" t="s">
        <v>881</v>
      </c>
      <c r="D96" s="5" t="s">
        <v>4025</v>
      </c>
      <c r="E96" s="5" t="s">
        <v>4026</v>
      </c>
      <c r="F96" s="5" t="s">
        <v>4027</v>
      </c>
      <c r="G96" s="5" t="s">
        <v>4028</v>
      </c>
      <c r="H96" s="5" t="s">
        <v>4029</v>
      </c>
      <c r="I96" s="5" t="s">
        <v>4030</v>
      </c>
      <c r="J96" s="5" t="s">
        <v>4031</v>
      </c>
      <c r="K96" s="5" t="s">
        <v>4032</v>
      </c>
      <c r="L96" s="5" t="s">
        <v>4033</v>
      </c>
    </row>
    <row r="97" spans="1:12" x14ac:dyDescent="0.25">
      <c r="A97" s="5" t="s">
        <v>898</v>
      </c>
      <c r="B97" s="5">
        <v>71</v>
      </c>
      <c r="C97" s="5" t="s">
        <v>896</v>
      </c>
      <c r="D97" s="5" t="s">
        <v>4034</v>
      </c>
      <c r="E97" s="5" t="s">
        <v>4035</v>
      </c>
      <c r="F97" s="5" t="s">
        <v>4036</v>
      </c>
      <c r="G97" s="5" t="s">
        <v>4037</v>
      </c>
      <c r="H97" s="5" t="s">
        <v>4038</v>
      </c>
      <c r="I97" s="5" t="s">
        <v>4039</v>
      </c>
      <c r="J97" s="5" t="s">
        <v>4040</v>
      </c>
      <c r="K97" s="5" t="s">
        <v>4041</v>
      </c>
      <c r="L97" s="5" t="s">
        <v>4042</v>
      </c>
    </row>
    <row r="98" spans="1:12" x14ac:dyDescent="0.25">
      <c r="A98" s="5" t="s">
        <v>917</v>
      </c>
      <c r="B98" s="5">
        <v>227</v>
      </c>
      <c r="C98" s="5" t="s">
        <v>915</v>
      </c>
      <c r="D98" s="5" t="s">
        <v>4043</v>
      </c>
      <c r="E98" s="5" t="s">
        <v>4044</v>
      </c>
      <c r="F98" s="5" t="s">
        <v>4045</v>
      </c>
      <c r="G98" s="5" t="s">
        <v>4046</v>
      </c>
      <c r="H98" s="5" t="s">
        <v>4047</v>
      </c>
      <c r="I98" s="5" t="s">
        <v>4048</v>
      </c>
      <c r="J98" s="5" t="s">
        <v>4049</v>
      </c>
      <c r="K98" s="5" t="s">
        <v>4050</v>
      </c>
      <c r="L98" s="5" t="s">
        <v>4051</v>
      </c>
    </row>
    <row r="99" spans="1:12" x14ac:dyDescent="0.25">
      <c r="A99" s="5" t="s">
        <v>924</v>
      </c>
      <c r="B99" s="5">
        <v>6045</v>
      </c>
      <c r="C99" s="5" t="s">
        <v>922</v>
      </c>
      <c r="D99" s="5" t="s">
        <v>4052</v>
      </c>
      <c r="E99" s="5" t="s">
        <v>4053</v>
      </c>
      <c r="F99" s="5" t="s">
        <v>4054</v>
      </c>
      <c r="G99" s="5" t="s">
        <v>4055</v>
      </c>
      <c r="H99" s="5" t="s">
        <v>4056</v>
      </c>
      <c r="I99" s="5" t="s">
        <v>4057</v>
      </c>
      <c r="J99" s="5" t="s">
        <v>4058</v>
      </c>
      <c r="K99" s="5" t="s">
        <v>4059</v>
      </c>
      <c r="L99" s="5" t="s">
        <v>4060</v>
      </c>
    </row>
    <row r="100" spans="1:12" x14ac:dyDescent="0.25">
      <c r="A100" s="5" t="s">
        <v>944</v>
      </c>
      <c r="B100" s="5">
        <v>235</v>
      </c>
      <c r="C100" s="5" t="s">
        <v>942</v>
      </c>
      <c r="D100" s="5" t="s">
        <v>4069</v>
      </c>
      <c r="E100" s="5" t="s">
        <v>4070</v>
      </c>
      <c r="F100" s="5" t="s">
        <v>4071</v>
      </c>
      <c r="G100" s="5" t="s">
        <v>4072</v>
      </c>
      <c r="H100" s="5" t="s">
        <v>4073</v>
      </c>
      <c r="I100" s="5" t="s">
        <v>4074</v>
      </c>
      <c r="J100" s="5" t="s">
        <v>4075</v>
      </c>
      <c r="K100" s="5" t="s">
        <v>4076</v>
      </c>
      <c r="L100" s="5" t="s">
        <v>4077</v>
      </c>
    </row>
    <row r="101" spans="1:12" x14ac:dyDescent="0.25">
      <c r="A101" s="5" t="s">
        <v>952</v>
      </c>
      <c r="B101" s="5">
        <v>23277</v>
      </c>
      <c r="C101" s="5" t="s">
        <v>950</v>
      </c>
      <c r="D101" s="5" t="s">
        <v>4078</v>
      </c>
      <c r="E101" s="5" t="s">
        <v>4079</v>
      </c>
      <c r="F101" s="5" t="s">
        <v>4080</v>
      </c>
      <c r="G101" s="5" t="s">
        <v>4081</v>
      </c>
      <c r="H101" s="5" t="s">
        <v>4082</v>
      </c>
      <c r="I101" s="5" t="s">
        <v>4083</v>
      </c>
      <c r="J101" s="5" t="s">
        <v>4084</v>
      </c>
      <c r="K101" s="5" t="s">
        <v>4085</v>
      </c>
      <c r="L101" s="5" t="s">
        <v>4086</v>
      </c>
    </row>
    <row r="102" spans="1:12" x14ac:dyDescent="0.25">
      <c r="A102" s="5" t="s">
        <v>958</v>
      </c>
      <c r="B102" s="5">
        <v>32995</v>
      </c>
      <c r="C102" s="5" t="s">
        <v>956</v>
      </c>
      <c r="D102" s="5" t="s">
        <v>4087</v>
      </c>
      <c r="E102" s="5" t="s">
        <v>4088</v>
      </c>
      <c r="F102" s="5" t="s">
        <v>4089</v>
      </c>
      <c r="G102" s="5" t="s">
        <v>4090</v>
      </c>
      <c r="H102" s="5" t="s">
        <v>4091</v>
      </c>
      <c r="I102" s="5" t="s">
        <v>4092</v>
      </c>
      <c r="J102" s="5" t="s">
        <v>4851</v>
      </c>
      <c r="K102" s="5" t="s">
        <v>4852</v>
      </c>
      <c r="L102" s="5" t="s">
        <v>4853</v>
      </c>
    </row>
    <row r="103" spans="1:12" x14ac:dyDescent="0.25">
      <c r="A103" s="5" t="s">
        <v>977</v>
      </c>
      <c r="B103" s="5">
        <v>2923</v>
      </c>
      <c r="C103" s="5" t="s">
        <v>975</v>
      </c>
      <c r="D103" s="5" t="s">
        <v>4093</v>
      </c>
      <c r="E103" s="5" t="s">
        <v>4094</v>
      </c>
      <c r="F103" s="5" t="s">
        <v>4095</v>
      </c>
      <c r="G103" s="5" t="s">
        <v>4096</v>
      </c>
      <c r="H103" s="5" t="s">
        <v>4097</v>
      </c>
      <c r="I103" s="5" t="s">
        <v>4098</v>
      </c>
      <c r="J103" s="5" t="s">
        <v>4099</v>
      </c>
      <c r="K103" s="5" t="s">
        <v>4100</v>
      </c>
      <c r="L103" s="5" t="s">
        <v>4101</v>
      </c>
    </row>
    <row r="104" spans="1:12" x14ac:dyDescent="0.25">
      <c r="A104" s="5" t="s">
        <v>983</v>
      </c>
      <c r="B104" s="5">
        <v>861</v>
      </c>
      <c r="C104" s="5" t="s">
        <v>980</v>
      </c>
      <c r="D104" s="5" t="s">
        <v>4102</v>
      </c>
      <c r="E104" s="5" t="s">
        <v>4103</v>
      </c>
      <c r="F104" s="5" t="s">
        <v>4104</v>
      </c>
      <c r="G104" s="5" t="s">
        <v>4828</v>
      </c>
      <c r="H104" s="5" t="s">
        <v>4105</v>
      </c>
      <c r="I104" s="5" t="s">
        <v>4106</v>
      </c>
      <c r="J104" s="5" t="s">
        <v>4058</v>
      </c>
      <c r="K104" s="5" t="s">
        <v>4849</v>
      </c>
      <c r="L104" s="5" t="s">
        <v>4850</v>
      </c>
    </row>
    <row r="105" spans="1:12" x14ac:dyDescent="0.25">
      <c r="A105" s="5" t="s">
        <v>995</v>
      </c>
      <c r="B105" s="5">
        <v>6880</v>
      </c>
      <c r="C105" s="5" t="s">
        <v>366</v>
      </c>
      <c r="D105" s="5" t="s">
        <v>4107</v>
      </c>
      <c r="E105" s="5" t="s">
        <v>4108</v>
      </c>
      <c r="F105" s="5" t="s">
        <v>4109</v>
      </c>
      <c r="G105" s="5" t="s">
        <v>4110</v>
      </c>
      <c r="H105" s="5" t="s">
        <v>4111</v>
      </c>
      <c r="I105" s="5" t="s">
        <v>4112</v>
      </c>
      <c r="J105" s="5" t="s">
        <v>4113</v>
      </c>
      <c r="K105" s="5" t="s">
        <v>4114</v>
      </c>
      <c r="L105" s="5" t="s">
        <v>4848</v>
      </c>
    </row>
    <row r="106" spans="1:12" x14ac:dyDescent="0.25">
      <c r="A106" s="5" t="s">
        <v>1007</v>
      </c>
      <c r="B106" s="5">
        <v>32281</v>
      </c>
      <c r="C106" s="5" t="s">
        <v>1005</v>
      </c>
      <c r="D106" s="5" t="s">
        <v>4115</v>
      </c>
      <c r="E106" s="5" t="s">
        <v>4116</v>
      </c>
      <c r="F106" s="5" t="s">
        <v>4117</v>
      </c>
      <c r="G106" s="5" t="s">
        <v>4118</v>
      </c>
      <c r="H106" s="5" t="s">
        <v>4119</v>
      </c>
      <c r="I106" s="5" t="s">
        <v>4120</v>
      </c>
      <c r="J106" s="5" t="s">
        <v>4121</v>
      </c>
      <c r="K106" s="5" t="s">
        <v>4122</v>
      </c>
      <c r="L106" s="5" t="s">
        <v>4123</v>
      </c>
    </row>
    <row r="107" spans="1:12" x14ac:dyDescent="0.25">
      <c r="A107" s="5" t="s">
        <v>1012</v>
      </c>
      <c r="B107" s="5">
        <v>8074</v>
      </c>
      <c r="C107" s="5" t="s">
        <v>1010</v>
      </c>
      <c r="D107" s="5" t="s">
        <v>4124</v>
      </c>
      <c r="E107" s="5" t="s">
        <v>4125</v>
      </c>
      <c r="F107" s="5" t="s">
        <v>4126</v>
      </c>
      <c r="G107" s="5" t="s">
        <v>4127</v>
      </c>
      <c r="H107" s="5" t="s">
        <v>4128</v>
      </c>
      <c r="I107" s="5" t="s">
        <v>4129</v>
      </c>
      <c r="J107" s="5" t="s">
        <v>4130</v>
      </c>
      <c r="K107" s="5" t="s">
        <v>4131</v>
      </c>
      <c r="L107" s="5" t="s">
        <v>4132</v>
      </c>
    </row>
    <row r="108" spans="1:12" x14ac:dyDescent="0.25">
      <c r="A108" s="5" t="s">
        <v>1019</v>
      </c>
      <c r="B108" s="5">
        <v>25013</v>
      </c>
      <c r="C108" s="5" t="s">
        <v>1017</v>
      </c>
      <c r="D108" s="5" t="s">
        <v>1042</v>
      </c>
      <c r="E108" s="5" t="s">
        <v>4872</v>
      </c>
      <c r="F108" s="5" t="s">
        <v>4873</v>
      </c>
      <c r="G108" s="5" t="s">
        <v>4874</v>
      </c>
      <c r="H108" s="5" t="s">
        <v>4875</v>
      </c>
      <c r="I108" s="5" t="s">
        <v>4876</v>
      </c>
      <c r="J108" s="5" t="s">
        <v>4877</v>
      </c>
      <c r="K108" s="5" t="s">
        <v>4878</v>
      </c>
      <c r="L108" s="5" t="s">
        <v>4879</v>
      </c>
    </row>
    <row r="109" spans="1:12" x14ac:dyDescent="0.25">
      <c r="A109" s="5" t="s">
        <v>1025</v>
      </c>
      <c r="B109" s="5">
        <v>4722</v>
      </c>
      <c r="C109" s="5" t="s">
        <v>1023</v>
      </c>
      <c r="D109" s="5" t="s">
        <v>4133</v>
      </c>
      <c r="E109" s="5" t="s">
        <v>4134</v>
      </c>
      <c r="F109" s="5" t="s">
        <v>4135</v>
      </c>
      <c r="G109" s="5" t="s">
        <v>4136</v>
      </c>
      <c r="H109" s="5" t="s">
        <v>4137</v>
      </c>
      <c r="I109" s="5" t="s">
        <v>4138</v>
      </c>
      <c r="J109" s="5" t="s">
        <v>4139</v>
      </c>
      <c r="K109" s="5" t="s">
        <v>4140</v>
      </c>
      <c r="L109" s="5" t="s">
        <v>4141</v>
      </c>
    </row>
    <row r="110" spans="1:12" x14ac:dyDescent="0.25">
      <c r="A110" s="5" t="s">
        <v>1031</v>
      </c>
      <c r="B110" s="5">
        <v>3002</v>
      </c>
      <c r="C110" s="5" t="s">
        <v>1029</v>
      </c>
      <c r="D110" s="5" t="s">
        <v>4142</v>
      </c>
      <c r="E110" s="5" t="s">
        <v>4143</v>
      </c>
      <c r="F110" s="5" t="s">
        <v>4828</v>
      </c>
      <c r="G110" s="5" t="s">
        <v>4144</v>
      </c>
      <c r="H110" s="5" t="s">
        <v>4145</v>
      </c>
      <c r="I110" s="5" t="s">
        <v>4146</v>
      </c>
      <c r="J110" s="5" t="s">
        <v>4147</v>
      </c>
      <c r="K110" s="5" t="s">
        <v>4148</v>
      </c>
      <c r="L110" s="5" t="s">
        <v>4149</v>
      </c>
    </row>
    <row r="111" spans="1:12" x14ac:dyDescent="0.25">
      <c r="A111" s="5" t="s">
        <v>1039</v>
      </c>
      <c r="B111" s="5">
        <v>5530</v>
      </c>
      <c r="C111" s="5" t="s">
        <v>1037</v>
      </c>
      <c r="D111" s="5" t="s">
        <v>4150</v>
      </c>
      <c r="E111" s="5" t="s">
        <v>4151</v>
      </c>
      <c r="F111" s="5" t="s">
        <v>4152</v>
      </c>
      <c r="G111" s="5" t="s">
        <v>4153</v>
      </c>
      <c r="H111" s="5" t="s">
        <v>4154</v>
      </c>
      <c r="I111" s="5" t="s">
        <v>4155</v>
      </c>
      <c r="J111" s="5" t="s">
        <v>4156</v>
      </c>
      <c r="K111" s="5" t="s">
        <v>4157</v>
      </c>
      <c r="L111" s="5" t="s">
        <v>4158</v>
      </c>
    </row>
    <row r="112" spans="1:12" x14ac:dyDescent="0.25">
      <c r="A112" s="5" t="s">
        <v>1055</v>
      </c>
      <c r="B112" s="5">
        <v>34599</v>
      </c>
      <c r="C112" s="5" t="s">
        <v>4159</v>
      </c>
      <c r="D112" s="5" t="s">
        <v>4160</v>
      </c>
      <c r="E112" s="5" t="s">
        <v>1052</v>
      </c>
      <c r="F112" s="5" t="s">
        <v>4161</v>
      </c>
      <c r="G112" s="5" t="s">
        <v>4162</v>
      </c>
      <c r="H112" s="5" t="s">
        <v>4163</v>
      </c>
      <c r="I112" s="5" t="s">
        <v>4164</v>
      </c>
      <c r="J112" s="5" t="s">
        <v>4165</v>
      </c>
      <c r="K112" s="5" t="s">
        <v>4166</v>
      </c>
      <c r="L112" s="5" t="s">
        <v>4167</v>
      </c>
    </row>
    <row r="113" spans="1:12" x14ac:dyDescent="0.25">
      <c r="A113" s="5" t="s">
        <v>1061</v>
      </c>
      <c r="B113" s="5">
        <v>263</v>
      </c>
      <c r="C113" s="5" t="s">
        <v>1059</v>
      </c>
      <c r="D113" s="5" t="s">
        <v>4168</v>
      </c>
      <c r="E113" s="5" t="s">
        <v>4169</v>
      </c>
      <c r="F113" s="5" t="s">
        <v>4170</v>
      </c>
      <c r="G113" s="5" t="s">
        <v>4171</v>
      </c>
      <c r="H113" s="5" t="s">
        <v>4172</v>
      </c>
      <c r="I113" s="5" t="s">
        <v>4173</v>
      </c>
      <c r="J113" s="5" t="s">
        <v>4174</v>
      </c>
      <c r="K113" s="5" t="s">
        <v>4175</v>
      </c>
      <c r="L113" s="5" t="s">
        <v>4176</v>
      </c>
    </row>
    <row r="114" spans="1:12" x14ac:dyDescent="0.25">
      <c r="A114" s="5" t="s">
        <v>1071</v>
      </c>
      <c r="B114" s="5">
        <v>120</v>
      </c>
      <c r="C114" s="5" t="s">
        <v>1069</v>
      </c>
      <c r="D114" s="5" t="s">
        <v>4177</v>
      </c>
      <c r="E114" s="5" t="s">
        <v>4178</v>
      </c>
      <c r="F114" s="5" t="s">
        <v>4179</v>
      </c>
      <c r="G114" s="5" t="s">
        <v>4180</v>
      </c>
      <c r="H114" s="5" t="s">
        <v>4181</v>
      </c>
      <c r="I114" s="5" t="s">
        <v>4182</v>
      </c>
      <c r="J114" s="5" t="s">
        <v>4183</v>
      </c>
      <c r="K114" s="5" t="s">
        <v>4184</v>
      </c>
      <c r="L114" s="5" t="s">
        <v>4185</v>
      </c>
    </row>
    <row r="115" spans="1:12" x14ac:dyDescent="0.25">
      <c r="A115" s="5" t="s">
        <v>1075</v>
      </c>
      <c r="B115" s="5">
        <v>934</v>
      </c>
      <c r="C115" s="5" t="s">
        <v>1073</v>
      </c>
      <c r="D115" s="5" t="s">
        <v>4186</v>
      </c>
      <c r="E115" s="5" t="s">
        <v>4187</v>
      </c>
      <c r="F115" s="5" t="s">
        <v>4188</v>
      </c>
      <c r="G115" s="5" t="s">
        <v>4189</v>
      </c>
      <c r="H115" s="5" t="s">
        <v>4190</v>
      </c>
      <c r="I115" s="5" t="s">
        <v>4191</v>
      </c>
      <c r="J115" s="5" t="s">
        <v>4192</v>
      </c>
      <c r="K115" s="5" t="s">
        <v>4193</v>
      </c>
      <c r="L115" s="5" t="s">
        <v>4194</v>
      </c>
    </row>
    <row r="116" spans="1:12" x14ac:dyDescent="0.25">
      <c r="A116" s="5" t="s">
        <v>1083</v>
      </c>
      <c r="B116" s="5">
        <v>8425</v>
      </c>
      <c r="C116" s="5" t="s">
        <v>1081</v>
      </c>
      <c r="D116" s="5" t="s">
        <v>4195</v>
      </c>
      <c r="E116" s="5" t="s">
        <v>4196</v>
      </c>
      <c r="F116" s="5" t="s">
        <v>4197</v>
      </c>
      <c r="G116" s="5" t="s">
        <v>4198</v>
      </c>
      <c r="H116" s="5" t="s">
        <v>4199</v>
      </c>
      <c r="I116" s="5" t="s">
        <v>4200</v>
      </c>
      <c r="J116" s="5" t="s">
        <v>4201</v>
      </c>
      <c r="K116" s="5" t="s">
        <v>4202</v>
      </c>
      <c r="L116" s="5" t="s">
        <v>4203</v>
      </c>
    </row>
    <row r="117" spans="1:12" x14ac:dyDescent="0.25">
      <c r="A117" s="5" t="s">
        <v>1114</v>
      </c>
      <c r="B117" s="5">
        <v>16592</v>
      </c>
      <c r="C117" s="5" t="s">
        <v>1098</v>
      </c>
      <c r="D117" s="5" t="s">
        <v>4204</v>
      </c>
      <c r="E117" s="5" t="s">
        <v>4205</v>
      </c>
      <c r="F117" s="5" t="s">
        <v>4206</v>
      </c>
      <c r="G117" s="5" t="s">
        <v>4207</v>
      </c>
      <c r="H117" s="5" t="s">
        <v>4208</v>
      </c>
      <c r="I117" s="5" t="s">
        <v>4209</v>
      </c>
      <c r="J117" s="5" t="s">
        <v>4210</v>
      </c>
      <c r="K117" s="5" t="s">
        <v>4211</v>
      </c>
      <c r="L117" s="5" t="s">
        <v>4212</v>
      </c>
    </row>
    <row r="118" spans="1:12" x14ac:dyDescent="0.25">
      <c r="A118" s="5" t="s">
        <v>30</v>
      </c>
      <c r="B118" s="5">
        <v>9253</v>
      </c>
      <c r="C118" s="5" t="s">
        <v>28</v>
      </c>
      <c r="D118" s="5" t="s">
        <v>63</v>
      </c>
      <c r="E118" s="5" t="s">
        <v>651</v>
      </c>
      <c r="F118" s="5" t="s">
        <v>4213</v>
      </c>
      <c r="G118" s="5" t="s">
        <v>4214</v>
      </c>
      <c r="H118" s="5" t="s">
        <v>4215</v>
      </c>
      <c r="I118" s="5" t="s">
        <v>4216</v>
      </c>
      <c r="J118" s="5" t="s">
        <v>4217</v>
      </c>
      <c r="K118" s="5" t="s">
        <v>4218</v>
      </c>
      <c r="L118" s="5" t="s">
        <v>4219</v>
      </c>
    </row>
    <row r="119" spans="1:12" x14ac:dyDescent="0.25">
      <c r="A119" s="5" t="s">
        <v>3220</v>
      </c>
      <c r="B119" s="5">
        <v>1453</v>
      </c>
      <c r="C119" s="5" t="s">
        <v>4220</v>
      </c>
      <c r="D119" s="5" t="s">
        <v>4221</v>
      </c>
      <c r="E119" s="5" t="s">
        <v>4222</v>
      </c>
      <c r="F119" s="5" t="s">
        <v>4223</v>
      </c>
      <c r="G119" s="5" t="s">
        <v>4224</v>
      </c>
      <c r="H119" s="5" t="s">
        <v>4225</v>
      </c>
      <c r="I119" s="5" t="s">
        <v>4226</v>
      </c>
      <c r="J119" s="5" t="s">
        <v>4227</v>
      </c>
      <c r="K119" s="5" t="s">
        <v>4228</v>
      </c>
      <c r="L119" s="5" t="s">
        <v>4229</v>
      </c>
    </row>
    <row r="120" spans="1:12" x14ac:dyDescent="0.25">
      <c r="A120" s="5" t="s">
        <v>3221</v>
      </c>
      <c r="B120" s="5">
        <v>2251</v>
      </c>
      <c r="C120" s="5" t="s">
        <v>4230</v>
      </c>
      <c r="D120" s="5" t="s">
        <v>3452</v>
      </c>
      <c r="E120" s="5" t="s">
        <v>3453</v>
      </c>
      <c r="F120" s="5" t="s">
        <v>4231</v>
      </c>
      <c r="G120" s="5" t="s">
        <v>4232</v>
      </c>
      <c r="H120" s="5" t="s">
        <v>4233</v>
      </c>
      <c r="I120" s="5" t="s">
        <v>4234</v>
      </c>
      <c r="J120" s="5" t="s">
        <v>4235</v>
      </c>
      <c r="K120" s="5" t="s">
        <v>4236</v>
      </c>
      <c r="L120" s="5" t="s">
        <v>4847</v>
      </c>
    </row>
    <row r="121" spans="1:12" x14ac:dyDescent="0.25">
      <c r="A121" s="5" t="s">
        <v>3223</v>
      </c>
      <c r="B121" s="5">
        <v>5415</v>
      </c>
      <c r="C121" s="5" t="s">
        <v>4237</v>
      </c>
      <c r="D121" s="5" t="s">
        <v>4238</v>
      </c>
      <c r="E121" s="5" t="s">
        <v>4810</v>
      </c>
      <c r="F121" s="5" t="s">
        <v>4811</v>
      </c>
      <c r="G121" s="5" t="s">
        <v>4812</v>
      </c>
      <c r="H121" s="5" t="s">
        <v>4813</v>
      </c>
      <c r="I121" s="5" t="s">
        <v>4814</v>
      </c>
      <c r="J121" s="5" t="s">
        <v>4815</v>
      </c>
      <c r="K121" s="5" t="s">
        <v>4816</v>
      </c>
      <c r="L121" s="5" t="s">
        <v>4817</v>
      </c>
    </row>
    <row r="122" spans="1:12" x14ac:dyDescent="0.25">
      <c r="A122" s="5" t="s">
        <v>3224</v>
      </c>
      <c r="B122" s="5">
        <v>160</v>
      </c>
      <c r="C122" s="5" t="s">
        <v>4239</v>
      </c>
      <c r="D122" s="5" t="s">
        <v>4240</v>
      </c>
      <c r="E122" s="5" t="s">
        <v>4241</v>
      </c>
      <c r="F122" s="5" t="s">
        <v>4242</v>
      </c>
      <c r="G122" s="5" t="s">
        <v>4243</v>
      </c>
      <c r="H122" s="5" t="s">
        <v>4244</v>
      </c>
      <c r="I122" s="5" t="s">
        <v>4245</v>
      </c>
      <c r="J122" s="5" t="s">
        <v>4246</v>
      </c>
      <c r="K122" s="5" t="s">
        <v>4247</v>
      </c>
      <c r="L122" s="5" t="s">
        <v>4819</v>
      </c>
    </row>
    <row r="123" spans="1:12" x14ac:dyDescent="0.25">
      <c r="A123" s="5" t="s">
        <v>3225</v>
      </c>
      <c r="B123" s="5">
        <v>820</v>
      </c>
      <c r="C123" s="5" t="s">
        <v>4061</v>
      </c>
      <c r="D123" s="5" t="s">
        <v>4062</v>
      </c>
      <c r="E123" s="5" t="s">
        <v>4063</v>
      </c>
      <c r="F123" s="5" t="s">
        <v>4064</v>
      </c>
      <c r="G123" s="5" t="s">
        <v>4065</v>
      </c>
      <c r="H123" s="5" t="s">
        <v>4807</v>
      </c>
      <c r="I123" s="5" t="s">
        <v>4066</v>
      </c>
      <c r="J123" s="5" t="s">
        <v>4067</v>
      </c>
      <c r="K123" s="5" t="s">
        <v>4068</v>
      </c>
      <c r="L123" s="5" t="s">
        <v>4818</v>
      </c>
    </row>
    <row r="124" spans="1:12" x14ac:dyDescent="0.25">
      <c r="A124" s="5" t="s">
        <v>3226</v>
      </c>
      <c r="B124" s="5">
        <v>10162</v>
      </c>
      <c r="C124" s="5" t="s">
        <v>4248</v>
      </c>
      <c r="D124" s="5" t="s">
        <v>4249</v>
      </c>
      <c r="E124" s="5" t="s">
        <v>4250</v>
      </c>
      <c r="F124" s="5" t="s">
        <v>4251</v>
      </c>
      <c r="G124" s="5" t="s">
        <v>4252</v>
      </c>
      <c r="H124" s="5" t="s">
        <v>4253</v>
      </c>
      <c r="I124" s="5" t="s">
        <v>4254</v>
      </c>
      <c r="J124" s="5" t="s">
        <v>4820</v>
      </c>
      <c r="K124" s="5" t="s">
        <v>4821</v>
      </c>
      <c r="L124" s="5" t="s">
        <v>4822</v>
      </c>
    </row>
    <row r="125" spans="1:12" x14ac:dyDescent="0.25">
      <c r="A125" s="5" t="s">
        <v>3228</v>
      </c>
      <c r="B125" s="5">
        <v>1827</v>
      </c>
      <c r="C125" s="5" t="s">
        <v>4255</v>
      </c>
      <c r="D125" s="5" t="s">
        <v>4256</v>
      </c>
      <c r="E125" s="5" t="s">
        <v>4257</v>
      </c>
      <c r="F125" s="5" t="s">
        <v>4258</v>
      </c>
      <c r="G125" s="5" t="s">
        <v>4259</v>
      </c>
      <c r="H125" s="5" t="s">
        <v>4260</v>
      </c>
      <c r="I125" s="5" t="s">
        <v>4261</v>
      </c>
      <c r="J125" s="5" t="s">
        <v>4262</v>
      </c>
      <c r="K125" s="5" t="s">
        <v>4263</v>
      </c>
      <c r="L125" s="5" t="s">
        <v>3743</v>
      </c>
    </row>
    <row r="126" spans="1:12" x14ac:dyDescent="0.25">
      <c r="A126" s="5" t="s">
        <v>3229</v>
      </c>
      <c r="B126" s="5">
        <v>329</v>
      </c>
      <c r="C126" s="5" t="s">
        <v>4264</v>
      </c>
      <c r="D126" s="5" t="s">
        <v>4265</v>
      </c>
      <c r="E126" s="5" t="s">
        <v>4266</v>
      </c>
      <c r="F126" s="5" t="s">
        <v>4267</v>
      </c>
      <c r="G126" s="5" t="s">
        <v>4268</v>
      </c>
      <c r="H126" s="5" t="s">
        <v>4269</v>
      </c>
      <c r="I126" s="5" t="s">
        <v>4270</v>
      </c>
      <c r="J126" s="5" t="s">
        <v>4271</v>
      </c>
      <c r="K126" s="5" t="s">
        <v>4272</v>
      </c>
      <c r="L126" s="5" t="s">
        <v>4273</v>
      </c>
    </row>
    <row r="127" spans="1:12" x14ac:dyDescent="0.25">
      <c r="A127" s="5" t="s">
        <v>3230</v>
      </c>
      <c r="B127" s="5">
        <v>569</v>
      </c>
      <c r="C127" s="5" t="s">
        <v>4274</v>
      </c>
      <c r="D127" s="5" t="s">
        <v>4275</v>
      </c>
      <c r="E127" s="5" t="s">
        <v>4276</v>
      </c>
      <c r="F127" s="5" t="s">
        <v>4277</v>
      </c>
      <c r="G127" s="5" t="s">
        <v>4278</v>
      </c>
      <c r="H127" s="5" t="s">
        <v>4279</v>
      </c>
      <c r="I127" s="5" t="s">
        <v>4280</v>
      </c>
      <c r="J127" s="5" t="s">
        <v>4281</v>
      </c>
      <c r="K127" s="5" t="s">
        <v>4282</v>
      </c>
      <c r="L127" s="5" t="s">
        <v>4283</v>
      </c>
    </row>
    <row r="128" spans="1:12" x14ac:dyDescent="0.25">
      <c r="A128" s="5" t="s">
        <v>3231</v>
      </c>
      <c r="B128" s="5">
        <v>1412</v>
      </c>
      <c r="C128" s="5" t="s">
        <v>4284</v>
      </c>
      <c r="D128" s="5" t="s">
        <v>4285</v>
      </c>
      <c r="E128" s="5" t="s">
        <v>4286</v>
      </c>
      <c r="F128" s="5" t="s">
        <v>4287</v>
      </c>
      <c r="G128" s="5" t="s">
        <v>4288</v>
      </c>
      <c r="H128" s="5" t="s">
        <v>4289</v>
      </c>
      <c r="I128" s="5" t="s">
        <v>4290</v>
      </c>
      <c r="J128" s="5" t="s">
        <v>4291</v>
      </c>
      <c r="K128" s="5" t="s">
        <v>4292</v>
      </c>
      <c r="L128" s="5" t="s">
        <v>4293</v>
      </c>
    </row>
    <row r="129" spans="1:12" x14ac:dyDescent="0.25">
      <c r="A129" s="5" t="s">
        <v>3232</v>
      </c>
      <c r="B129" s="5">
        <v>1470</v>
      </c>
      <c r="C129" s="5" t="s">
        <v>4294</v>
      </c>
      <c r="D129" s="5" t="s">
        <v>4295</v>
      </c>
      <c r="E129" s="5" t="s">
        <v>4296</v>
      </c>
      <c r="F129" s="5" t="s">
        <v>4297</v>
      </c>
      <c r="G129" s="5" t="s">
        <v>4298</v>
      </c>
      <c r="H129" s="5" t="s">
        <v>4299</v>
      </c>
      <c r="I129" s="5" t="s">
        <v>4300</v>
      </c>
      <c r="J129" s="5" t="s">
        <v>4301</v>
      </c>
      <c r="K129" s="5" t="s">
        <v>4302</v>
      </c>
      <c r="L129" s="5" t="s">
        <v>4303</v>
      </c>
    </row>
    <row r="130" spans="1:12" x14ac:dyDescent="0.25">
      <c r="A130" s="5" t="s">
        <v>3300</v>
      </c>
      <c r="B130" s="5">
        <v>467</v>
      </c>
      <c r="C130" s="5" t="s">
        <v>533</v>
      </c>
      <c r="D130" s="5" t="s">
        <v>4304</v>
      </c>
      <c r="E130" s="5" t="s">
        <v>4305</v>
      </c>
      <c r="F130" s="5" t="s">
        <v>4306</v>
      </c>
      <c r="G130" s="5" t="s">
        <v>4307</v>
      </c>
      <c r="H130" s="5" t="s">
        <v>4308</v>
      </c>
      <c r="I130" s="5" t="s">
        <v>4309</v>
      </c>
      <c r="J130" s="5" t="s">
        <v>4310</v>
      </c>
      <c r="K130" s="5" t="s">
        <v>4311</v>
      </c>
      <c r="L130" s="5" t="s">
        <v>4312</v>
      </c>
    </row>
    <row r="131" spans="1:12" x14ac:dyDescent="0.25">
      <c r="A131" s="5" t="s">
        <v>3235</v>
      </c>
      <c r="B131" s="5">
        <v>2402</v>
      </c>
      <c r="C131" s="5" t="s">
        <v>4313</v>
      </c>
      <c r="D131" s="5" t="s">
        <v>4314</v>
      </c>
      <c r="E131" s="5" t="s">
        <v>4315</v>
      </c>
      <c r="F131" s="5" t="s">
        <v>4316</v>
      </c>
      <c r="G131" s="5" t="s">
        <v>4317</v>
      </c>
      <c r="H131" s="5" t="s">
        <v>4898</v>
      </c>
      <c r="I131" s="5" t="s">
        <v>4319</v>
      </c>
      <c r="J131" s="5" t="s">
        <v>4320</v>
      </c>
      <c r="K131" s="5" t="s">
        <v>3349</v>
      </c>
      <c r="L131" s="5" t="s">
        <v>4321</v>
      </c>
    </row>
    <row r="132" spans="1:12" x14ac:dyDescent="0.25">
      <c r="A132" s="5" t="s">
        <v>3301</v>
      </c>
      <c r="B132" s="5">
        <v>392</v>
      </c>
      <c r="C132" s="5" t="s">
        <v>4322</v>
      </c>
      <c r="D132" s="5" t="s">
        <v>4323</v>
      </c>
      <c r="E132" s="5" t="s">
        <v>3609</v>
      </c>
      <c r="F132" s="5" t="s">
        <v>4324</v>
      </c>
      <c r="G132" s="5" t="s">
        <v>4325</v>
      </c>
      <c r="H132" s="5" t="s">
        <v>4326</v>
      </c>
      <c r="I132" s="5" t="s">
        <v>4327</v>
      </c>
      <c r="J132" s="5" t="s">
        <v>4328</v>
      </c>
      <c r="K132" s="5" t="s">
        <v>3743</v>
      </c>
      <c r="L132" s="5" t="s">
        <v>4329</v>
      </c>
    </row>
    <row r="133" spans="1:12" x14ac:dyDescent="0.25">
      <c r="A133" s="5" t="s">
        <v>3306</v>
      </c>
      <c r="B133" s="5">
        <v>210</v>
      </c>
      <c r="C133" s="5" t="s">
        <v>4330</v>
      </c>
      <c r="D133" s="5" t="s">
        <v>4331</v>
      </c>
      <c r="E133" s="5" t="s">
        <v>4332</v>
      </c>
      <c r="F133" s="5" t="s">
        <v>4333</v>
      </c>
      <c r="G133" s="5" t="s">
        <v>4334</v>
      </c>
      <c r="H133" s="5" t="s">
        <v>4335</v>
      </c>
      <c r="I133" s="5" t="s">
        <v>4336</v>
      </c>
      <c r="J133" s="5" t="s">
        <v>4337</v>
      </c>
      <c r="K133" s="5" t="s">
        <v>4338</v>
      </c>
      <c r="L133" s="5" t="s">
        <v>4339</v>
      </c>
    </row>
    <row r="134" spans="1:12" x14ac:dyDescent="0.25">
      <c r="A134" s="5" t="s">
        <v>3239</v>
      </c>
      <c r="B134" s="5">
        <v>267</v>
      </c>
      <c r="C134" s="5" t="s">
        <v>4340</v>
      </c>
      <c r="D134" s="5" t="s">
        <v>4341</v>
      </c>
      <c r="E134" s="5" t="s">
        <v>4342</v>
      </c>
      <c r="F134" s="5" t="s">
        <v>4343</v>
      </c>
      <c r="G134" s="5" t="s">
        <v>4344</v>
      </c>
      <c r="H134" s="5" t="s">
        <v>4345</v>
      </c>
      <c r="I134" s="5" t="s">
        <v>4346</v>
      </c>
      <c r="J134" s="5" t="s">
        <v>4347</v>
      </c>
      <c r="K134" s="5" t="s">
        <v>4348</v>
      </c>
      <c r="L134" s="5" t="s">
        <v>4349</v>
      </c>
    </row>
    <row r="135" spans="1:12" x14ac:dyDescent="0.25">
      <c r="A135" s="5" t="s">
        <v>3241</v>
      </c>
      <c r="B135" s="5">
        <v>1818</v>
      </c>
      <c r="C135" s="5" t="s">
        <v>4350</v>
      </c>
      <c r="D135" s="5" t="s">
        <v>4351</v>
      </c>
      <c r="E135" s="5" t="s">
        <v>4352</v>
      </c>
      <c r="F135" s="5" t="s">
        <v>4353</v>
      </c>
      <c r="G135" s="5" t="s">
        <v>4354</v>
      </c>
      <c r="H135" s="5" t="s">
        <v>4355</v>
      </c>
      <c r="I135" s="5" t="s">
        <v>4356</v>
      </c>
      <c r="J135" s="5" t="s">
        <v>4357</v>
      </c>
      <c r="K135" s="5" t="s">
        <v>4358</v>
      </c>
      <c r="L135" s="5" t="s">
        <v>4359</v>
      </c>
    </row>
    <row r="136" spans="1:12" x14ac:dyDescent="0.25">
      <c r="A136" s="5" t="s">
        <v>167</v>
      </c>
      <c r="B136" s="5">
        <v>777</v>
      </c>
      <c r="C136" s="5" t="s">
        <v>164</v>
      </c>
      <c r="D136" s="5" t="s">
        <v>4360</v>
      </c>
      <c r="E136" s="5" t="s">
        <v>4361</v>
      </c>
      <c r="F136" s="5" t="s">
        <v>4362</v>
      </c>
      <c r="G136" s="5" t="s">
        <v>4363</v>
      </c>
      <c r="H136" s="5" t="s">
        <v>4364</v>
      </c>
      <c r="I136" s="5" t="s">
        <v>4365</v>
      </c>
      <c r="J136" s="5" t="s">
        <v>4366</v>
      </c>
      <c r="K136" s="5" t="s">
        <v>4367</v>
      </c>
      <c r="L136" s="5" t="s">
        <v>4823</v>
      </c>
    </row>
    <row r="137" spans="1:12" x14ac:dyDescent="0.25">
      <c r="A137" s="5" t="s">
        <v>3242</v>
      </c>
      <c r="B137" s="5">
        <v>1087</v>
      </c>
      <c r="C137" s="5" t="s">
        <v>4368</v>
      </c>
      <c r="D137" s="5" t="s">
        <v>4369</v>
      </c>
      <c r="E137" s="5" t="s">
        <v>4370</v>
      </c>
      <c r="F137" s="5" t="s">
        <v>4371</v>
      </c>
      <c r="G137" s="5" t="s">
        <v>4372</v>
      </c>
      <c r="H137" s="5" t="s">
        <v>4373</v>
      </c>
      <c r="I137" s="5" t="s">
        <v>4374</v>
      </c>
      <c r="J137" s="5" t="s">
        <v>4375</v>
      </c>
      <c r="K137" s="5" t="s">
        <v>4376</v>
      </c>
      <c r="L137" s="5" t="s">
        <v>4377</v>
      </c>
    </row>
    <row r="138" spans="1:12" x14ac:dyDescent="0.25">
      <c r="A138" s="5" t="s">
        <v>3244</v>
      </c>
      <c r="B138" s="5">
        <v>237</v>
      </c>
      <c r="C138" s="5" t="s">
        <v>4378</v>
      </c>
      <c r="D138" s="5" t="s">
        <v>4379</v>
      </c>
      <c r="E138" s="5" t="s">
        <v>4380</v>
      </c>
      <c r="F138" s="5" t="s">
        <v>4381</v>
      </c>
      <c r="G138" s="5" t="s">
        <v>4382</v>
      </c>
      <c r="H138" s="5" t="s">
        <v>4383</v>
      </c>
      <c r="I138" s="5" t="s">
        <v>4384</v>
      </c>
      <c r="J138" s="5" t="s">
        <v>4385</v>
      </c>
      <c r="K138" s="5" t="s">
        <v>4386</v>
      </c>
      <c r="L138" s="5" t="s">
        <v>4387</v>
      </c>
    </row>
    <row r="139" spans="1:12" x14ac:dyDescent="0.25">
      <c r="A139" s="5" t="s">
        <v>3245</v>
      </c>
      <c r="B139" s="5">
        <v>6594</v>
      </c>
      <c r="C139" s="5" t="s">
        <v>4388</v>
      </c>
      <c r="D139" s="5" t="s">
        <v>4389</v>
      </c>
      <c r="E139" s="5" t="s">
        <v>4390</v>
      </c>
      <c r="F139" s="5" t="s">
        <v>4391</v>
      </c>
      <c r="G139" s="5" t="s">
        <v>4392</v>
      </c>
      <c r="H139" s="5" t="s">
        <v>4393</v>
      </c>
      <c r="I139" s="5" t="s">
        <v>4394</v>
      </c>
      <c r="J139" s="5" t="s">
        <v>4395</v>
      </c>
      <c r="K139" s="5" t="s">
        <v>4396</v>
      </c>
      <c r="L139" s="5" t="s">
        <v>4397</v>
      </c>
    </row>
    <row r="140" spans="1:12" x14ac:dyDescent="0.25">
      <c r="A140" s="5" t="s">
        <v>3246</v>
      </c>
      <c r="B140" s="5">
        <v>721</v>
      </c>
      <c r="C140" s="5" t="s">
        <v>4398</v>
      </c>
      <c r="D140" s="5" t="s">
        <v>4399</v>
      </c>
      <c r="E140" s="5" t="s">
        <v>4400</v>
      </c>
      <c r="F140" s="5" t="s">
        <v>4401</v>
      </c>
      <c r="G140" s="5" t="s">
        <v>4402</v>
      </c>
      <c r="H140" s="5" t="s">
        <v>4403</v>
      </c>
      <c r="I140" s="5" t="s">
        <v>4404</v>
      </c>
      <c r="J140" s="5" t="s">
        <v>4405</v>
      </c>
      <c r="K140" s="5" t="s">
        <v>4406</v>
      </c>
      <c r="L140" s="5" t="s">
        <v>4824</v>
      </c>
    </row>
    <row r="141" spans="1:12" x14ac:dyDescent="0.25">
      <c r="A141" s="5" t="s">
        <v>3307</v>
      </c>
      <c r="B141" s="5">
        <v>696</v>
      </c>
      <c r="C141" s="5" t="s">
        <v>4407</v>
      </c>
      <c r="D141" s="5" t="s">
        <v>4408</v>
      </c>
      <c r="E141" s="5" t="s">
        <v>4409</v>
      </c>
      <c r="F141" s="5" t="s">
        <v>4410</v>
      </c>
      <c r="G141" s="5" t="s">
        <v>4411</v>
      </c>
      <c r="H141" s="5" t="s">
        <v>4412</v>
      </c>
      <c r="I141" s="5" t="s">
        <v>4413</v>
      </c>
      <c r="J141" s="5" t="s">
        <v>4414</v>
      </c>
      <c r="K141" s="5" t="s">
        <v>4415</v>
      </c>
      <c r="L141" s="5" t="s">
        <v>4825</v>
      </c>
    </row>
    <row r="142" spans="1:12" x14ac:dyDescent="0.25">
      <c r="A142" s="5" t="s">
        <v>3248</v>
      </c>
      <c r="B142" s="5">
        <v>2966</v>
      </c>
      <c r="C142" s="5" t="s">
        <v>170</v>
      </c>
      <c r="D142" s="5" t="s">
        <v>3440</v>
      </c>
      <c r="E142" s="5" t="s">
        <v>3441</v>
      </c>
      <c r="F142" s="5" t="s">
        <v>3442</v>
      </c>
      <c r="G142" s="5" t="s">
        <v>3443</v>
      </c>
      <c r="H142" s="5" t="s">
        <v>3444</v>
      </c>
      <c r="I142" s="5" t="s">
        <v>3445</v>
      </c>
      <c r="J142" s="5" t="s">
        <v>3446</v>
      </c>
      <c r="K142" s="5" t="s">
        <v>3447</v>
      </c>
      <c r="L142" s="5" t="s">
        <v>3448</v>
      </c>
    </row>
    <row r="143" spans="1:12" x14ac:dyDescent="0.25">
      <c r="A143" s="5" t="s">
        <v>3249</v>
      </c>
      <c r="B143" s="5">
        <v>1088</v>
      </c>
      <c r="C143" s="5" t="s">
        <v>4416</v>
      </c>
      <c r="D143" s="5" t="s">
        <v>4417</v>
      </c>
      <c r="E143" s="5" t="s">
        <v>4418</v>
      </c>
      <c r="F143" s="5" t="s">
        <v>4419</v>
      </c>
      <c r="G143" s="5" t="s">
        <v>4420</v>
      </c>
      <c r="H143" s="5" t="s">
        <v>4421</v>
      </c>
      <c r="I143" s="5" t="s">
        <v>4422</v>
      </c>
      <c r="J143" s="5" t="s">
        <v>4423</v>
      </c>
      <c r="K143" s="5" t="s">
        <v>4424</v>
      </c>
      <c r="L143" s="5" t="s">
        <v>4425</v>
      </c>
    </row>
    <row r="144" spans="1:12" x14ac:dyDescent="0.25">
      <c r="A144" s="5" t="s">
        <v>3251</v>
      </c>
      <c r="B144" s="5">
        <v>440</v>
      </c>
      <c r="C144" s="5" t="s">
        <v>4426</v>
      </c>
      <c r="D144" s="5" t="s">
        <v>4427</v>
      </c>
      <c r="E144" s="5" t="s">
        <v>4428</v>
      </c>
      <c r="F144" s="5" t="s">
        <v>4429</v>
      </c>
      <c r="G144" s="5" t="s">
        <v>4430</v>
      </c>
      <c r="H144" s="5" t="s">
        <v>4431</v>
      </c>
      <c r="I144" s="5" t="s">
        <v>4432</v>
      </c>
      <c r="J144" s="5" t="s">
        <v>4433</v>
      </c>
      <c r="K144" s="5" t="s">
        <v>4434</v>
      </c>
      <c r="L144" s="5" t="s">
        <v>4435</v>
      </c>
    </row>
    <row r="145" spans="1:12" x14ac:dyDescent="0.25">
      <c r="A145" s="5" t="s">
        <v>3252</v>
      </c>
      <c r="B145" s="5">
        <v>4081</v>
      </c>
      <c r="C145" s="5" t="s">
        <v>644</v>
      </c>
      <c r="D145" s="5" t="s">
        <v>4436</v>
      </c>
      <c r="E145" s="5" t="s">
        <v>4437</v>
      </c>
      <c r="F145" s="5" t="s">
        <v>4438</v>
      </c>
      <c r="G145" s="5" t="s">
        <v>4439</v>
      </c>
      <c r="H145" s="5" t="s">
        <v>4440</v>
      </c>
      <c r="I145" s="5" t="s">
        <v>4441</v>
      </c>
      <c r="J145" s="5" t="s">
        <v>4442</v>
      </c>
      <c r="K145" s="5" t="s">
        <v>4443</v>
      </c>
      <c r="L145" s="5" t="s">
        <v>4444</v>
      </c>
    </row>
    <row r="146" spans="1:12" x14ac:dyDescent="0.25">
      <c r="A146" s="5" t="s">
        <v>3253</v>
      </c>
      <c r="B146" s="5">
        <v>153</v>
      </c>
      <c r="C146" s="5" t="s">
        <v>4445</v>
      </c>
      <c r="D146" s="5" t="s">
        <v>4446</v>
      </c>
      <c r="E146" s="5" t="s">
        <v>4447</v>
      </c>
      <c r="F146" s="5" t="s">
        <v>4448</v>
      </c>
      <c r="G146" s="5" t="s">
        <v>4449</v>
      </c>
      <c r="H146" s="5" t="s">
        <v>4450</v>
      </c>
      <c r="I146" s="5" t="s">
        <v>4451</v>
      </c>
      <c r="J146" s="5" t="s">
        <v>4452</v>
      </c>
      <c r="K146" s="5" t="s">
        <v>4453</v>
      </c>
      <c r="L146" s="5" t="s">
        <v>4454</v>
      </c>
    </row>
    <row r="147" spans="1:12" x14ac:dyDescent="0.25">
      <c r="A147" s="5" t="s">
        <v>3254</v>
      </c>
      <c r="B147" s="5">
        <v>3701</v>
      </c>
      <c r="C147" s="5" t="s">
        <v>3254</v>
      </c>
      <c r="D147" s="5" t="s">
        <v>4455</v>
      </c>
      <c r="E147" s="5" t="s">
        <v>4456</v>
      </c>
      <c r="F147" s="5" t="s">
        <v>4457</v>
      </c>
      <c r="G147" s="5" t="s">
        <v>4458</v>
      </c>
      <c r="H147" s="5" t="s">
        <v>4459</v>
      </c>
      <c r="I147" s="5" t="s">
        <v>4460</v>
      </c>
      <c r="J147" s="5" t="s">
        <v>4461</v>
      </c>
      <c r="K147" s="5" t="s">
        <v>4462</v>
      </c>
      <c r="L147" s="5" t="s">
        <v>4846</v>
      </c>
    </row>
    <row r="148" spans="1:12" x14ac:dyDescent="0.25">
      <c r="A148" s="5" t="s">
        <v>3255</v>
      </c>
      <c r="B148" s="5">
        <v>393</v>
      </c>
      <c r="C148" s="5" t="s">
        <v>4463</v>
      </c>
      <c r="D148" s="5" t="s">
        <v>4464</v>
      </c>
      <c r="E148" s="5" t="s">
        <v>4465</v>
      </c>
      <c r="F148" s="5" t="s">
        <v>4466</v>
      </c>
      <c r="G148" s="5" t="s">
        <v>4467</v>
      </c>
      <c r="H148" s="5" t="s">
        <v>4468</v>
      </c>
      <c r="I148" s="5" t="s">
        <v>4469</v>
      </c>
      <c r="J148" s="5" t="s">
        <v>4470</v>
      </c>
      <c r="K148" s="5" t="s">
        <v>4471</v>
      </c>
      <c r="L148" s="5" t="s">
        <v>4472</v>
      </c>
    </row>
    <row r="149" spans="1:12" x14ac:dyDescent="0.25">
      <c r="A149" s="5" t="s">
        <v>3256</v>
      </c>
      <c r="B149" s="5">
        <v>634</v>
      </c>
      <c r="C149" s="5" t="s">
        <v>4473</v>
      </c>
      <c r="D149" s="5" t="s">
        <v>4474</v>
      </c>
      <c r="E149" s="5" t="s">
        <v>4034</v>
      </c>
      <c r="F149" s="5" t="s">
        <v>4475</v>
      </c>
      <c r="G149" s="5" t="s">
        <v>4476</v>
      </c>
      <c r="H149" s="5" t="s">
        <v>4477</v>
      </c>
      <c r="I149" s="5" t="s">
        <v>4478</v>
      </c>
      <c r="J149" s="5" t="s">
        <v>4479</v>
      </c>
      <c r="K149" s="5" t="s">
        <v>4480</v>
      </c>
      <c r="L149" s="5" t="s">
        <v>4481</v>
      </c>
    </row>
    <row r="150" spans="1:12" x14ac:dyDescent="0.25">
      <c r="A150" s="5" t="s">
        <v>3258</v>
      </c>
      <c r="B150" s="5">
        <v>790</v>
      </c>
      <c r="C150" s="5" t="s">
        <v>4482</v>
      </c>
      <c r="D150" s="5" t="s">
        <v>4483</v>
      </c>
      <c r="E150" s="5" t="s">
        <v>3258</v>
      </c>
      <c r="F150" s="5" t="s">
        <v>4484</v>
      </c>
      <c r="G150" s="5" t="s">
        <v>4485</v>
      </c>
      <c r="H150" s="5" t="s">
        <v>4486</v>
      </c>
      <c r="I150" s="5" t="s">
        <v>4487</v>
      </c>
      <c r="J150" s="5" t="s">
        <v>4488</v>
      </c>
      <c r="K150" s="5" t="s">
        <v>4489</v>
      </c>
      <c r="L150" s="5" t="s">
        <v>4845</v>
      </c>
    </row>
    <row r="151" spans="1:12" x14ac:dyDescent="0.25">
      <c r="A151" s="5" t="s">
        <v>3259</v>
      </c>
      <c r="B151" s="5">
        <v>80</v>
      </c>
      <c r="C151" s="5" t="s">
        <v>4490</v>
      </c>
      <c r="D151" s="5" t="s">
        <v>4491</v>
      </c>
      <c r="E151" s="5" t="s">
        <v>4492</v>
      </c>
      <c r="F151" s="5" t="s">
        <v>4493</v>
      </c>
      <c r="G151" s="5" t="s">
        <v>4494</v>
      </c>
      <c r="H151" s="5" t="s">
        <v>4495</v>
      </c>
      <c r="I151" s="5" t="s">
        <v>4496</v>
      </c>
      <c r="J151" s="5" t="s">
        <v>4497</v>
      </c>
      <c r="K151" s="5" t="s">
        <v>4498</v>
      </c>
      <c r="L151" s="5" t="s">
        <v>4499</v>
      </c>
    </row>
    <row r="152" spans="1:12" x14ac:dyDescent="0.25">
      <c r="A152" s="5" t="s">
        <v>3260</v>
      </c>
      <c r="B152" s="5">
        <v>302</v>
      </c>
      <c r="C152" s="5" t="s">
        <v>4500</v>
      </c>
      <c r="D152" s="5" t="s">
        <v>4501</v>
      </c>
      <c r="E152" s="5" t="s">
        <v>4502</v>
      </c>
      <c r="F152" s="5" t="s">
        <v>4503</v>
      </c>
      <c r="G152" s="5" t="s">
        <v>4504</v>
      </c>
      <c r="H152" s="5" t="s">
        <v>4505</v>
      </c>
      <c r="I152" s="5" t="s">
        <v>4506</v>
      </c>
      <c r="J152" s="5" t="s">
        <v>4507</v>
      </c>
      <c r="K152" s="5" t="s">
        <v>4508</v>
      </c>
      <c r="L152" s="5" t="s">
        <v>4509</v>
      </c>
    </row>
    <row r="153" spans="1:12" x14ac:dyDescent="0.25">
      <c r="A153" s="5" t="s">
        <v>3310</v>
      </c>
      <c r="B153" s="5">
        <v>239</v>
      </c>
      <c r="C153" s="5" t="s">
        <v>3261</v>
      </c>
      <c r="D153" s="5" t="s">
        <v>4805</v>
      </c>
      <c r="E153" s="5" t="s">
        <v>4510</v>
      </c>
      <c r="F153" s="5" t="s">
        <v>3310</v>
      </c>
      <c r="G153" s="5" t="s">
        <v>4511</v>
      </c>
      <c r="H153" s="5" t="s">
        <v>4512</v>
      </c>
      <c r="I153" s="5" t="s">
        <v>4513</v>
      </c>
      <c r="J153" s="5" t="s">
        <v>4514</v>
      </c>
      <c r="K153" s="5" t="s">
        <v>4843</v>
      </c>
      <c r="L153" s="5" t="s">
        <v>4844</v>
      </c>
    </row>
    <row r="154" spans="1:12" x14ac:dyDescent="0.25">
      <c r="A154" s="5" t="s">
        <v>3262</v>
      </c>
      <c r="B154" s="5">
        <v>1210</v>
      </c>
      <c r="C154" s="5" t="s">
        <v>4515</v>
      </c>
      <c r="D154" s="5" t="s">
        <v>4516</v>
      </c>
      <c r="E154" s="5" t="s">
        <v>4517</v>
      </c>
      <c r="F154" s="5" t="s">
        <v>4518</v>
      </c>
      <c r="G154" s="5" t="s">
        <v>4519</v>
      </c>
      <c r="H154" s="5" t="s">
        <v>4520</v>
      </c>
      <c r="I154" s="5" t="s">
        <v>4521</v>
      </c>
      <c r="J154" s="5" t="s">
        <v>4522</v>
      </c>
      <c r="K154" s="5" t="s">
        <v>4523</v>
      </c>
      <c r="L154" s="5" t="s">
        <v>4524</v>
      </c>
    </row>
    <row r="155" spans="1:12" x14ac:dyDescent="0.25">
      <c r="A155" s="5" t="s">
        <v>3263</v>
      </c>
      <c r="B155" s="5">
        <v>2828</v>
      </c>
      <c r="C155" s="5" t="s">
        <v>4525</v>
      </c>
      <c r="D155" s="5" t="s">
        <v>4526</v>
      </c>
      <c r="E155" s="5" t="s">
        <v>4527</v>
      </c>
      <c r="F155" s="5" t="s">
        <v>4528</v>
      </c>
      <c r="G155" s="5" t="s">
        <v>4529</v>
      </c>
      <c r="H155" s="5" t="s">
        <v>4530</v>
      </c>
      <c r="I155" s="5" t="s">
        <v>4531</v>
      </c>
      <c r="J155" s="5" t="s">
        <v>4532</v>
      </c>
      <c r="K155" s="5" t="s">
        <v>4841</v>
      </c>
      <c r="L155" s="5" t="s">
        <v>4842</v>
      </c>
    </row>
    <row r="156" spans="1:12" x14ac:dyDescent="0.25">
      <c r="A156" s="5" t="s">
        <v>3264</v>
      </c>
      <c r="B156" s="5">
        <v>534</v>
      </c>
      <c r="C156" s="5" t="s">
        <v>4533</v>
      </c>
      <c r="D156" s="5" t="s">
        <v>4534</v>
      </c>
      <c r="E156" s="5" t="s">
        <v>4535</v>
      </c>
      <c r="F156" s="5" t="s">
        <v>4536</v>
      </c>
      <c r="G156" s="5" t="s">
        <v>4537</v>
      </c>
      <c r="H156" s="5" t="s">
        <v>4538</v>
      </c>
      <c r="I156" s="5" t="s">
        <v>4539</v>
      </c>
      <c r="J156" s="5" t="s">
        <v>4540</v>
      </c>
      <c r="K156" s="5" t="s">
        <v>4541</v>
      </c>
      <c r="L156" s="5" t="s">
        <v>4542</v>
      </c>
    </row>
    <row r="157" spans="1:12" x14ac:dyDescent="0.25">
      <c r="A157" s="5" t="s">
        <v>3267</v>
      </c>
      <c r="B157" s="5">
        <v>853</v>
      </c>
      <c r="C157" s="5" t="s">
        <v>546</v>
      </c>
      <c r="D157" s="5" t="s">
        <v>911</v>
      </c>
      <c r="E157" s="5" t="s">
        <v>4543</v>
      </c>
      <c r="F157" s="5" t="s">
        <v>4544</v>
      </c>
      <c r="G157" s="5" t="s">
        <v>4545</v>
      </c>
      <c r="H157" s="5" t="s">
        <v>4546</v>
      </c>
      <c r="I157" s="5" t="s">
        <v>4547</v>
      </c>
      <c r="J157" s="5" t="s">
        <v>4548</v>
      </c>
      <c r="K157" s="5" t="s">
        <v>4549</v>
      </c>
      <c r="L157" s="5" t="s">
        <v>4550</v>
      </c>
    </row>
    <row r="158" spans="1:12" x14ac:dyDescent="0.25">
      <c r="A158" s="5" t="s">
        <v>3302</v>
      </c>
      <c r="B158" s="5">
        <v>1695</v>
      </c>
      <c r="C158" s="5" t="s">
        <v>4551</v>
      </c>
      <c r="D158" s="5" t="s">
        <v>4552</v>
      </c>
      <c r="E158" s="5" t="s">
        <v>4553</v>
      </c>
      <c r="F158" s="5" t="s">
        <v>4804</v>
      </c>
      <c r="G158" s="5" t="s">
        <v>4554</v>
      </c>
      <c r="H158" s="5" t="s">
        <v>4555</v>
      </c>
      <c r="I158" s="5" t="s">
        <v>4556</v>
      </c>
      <c r="J158" s="5" t="s">
        <v>4557</v>
      </c>
      <c r="K158" s="5" t="s">
        <v>4558</v>
      </c>
      <c r="L158" s="5" t="s">
        <v>4559</v>
      </c>
    </row>
    <row r="159" spans="1:12" x14ac:dyDescent="0.25">
      <c r="A159" s="5" t="s">
        <v>3269</v>
      </c>
      <c r="B159" s="5">
        <v>4087</v>
      </c>
      <c r="C159" s="5" t="s">
        <v>4560</v>
      </c>
      <c r="D159" s="5" t="s">
        <v>4561</v>
      </c>
      <c r="E159" s="5" t="s">
        <v>4562</v>
      </c>
      <c r="F159" s="5" t="s">
        <v>4563</v>
      </c>
      <c r="G159" s="5" t="s">
        <v>4564</v>
      </c>
      <c r="H159" s="5" t="s">
        <v>4565</v>
      </c>
      <c r="I159" s="5" t="s">
        <v>4566</v>
      </c>
      <c r="J159" s="5" t="s">
        <v>4567</v>
      </c>
      <c r="K159" s="5" t="s">
        <v>4568</v>
      </c>
      <c r="L159" s="5" t="s">
        <v>4840</v>
      </c>
    </row>
    <row r="160" spans="1:12" x14ac:dyDescent="0.25">
      <c r="A160" s="5" t="s">
        <v>3270</v>
      </c>
      <c r="B160" s="5">
        <v>2559</v>
      </c>
      <c r="C160" s="5" t="s">
        <v>4569</v>
      </c>
      <c r="D160" s="5" t="s">
        <v>4570</v>
      </c>
      <c r="E160" s="5" t="s">
        <v>4571</v>
      </c>
      <c r="F160" s="5" t="s">
        <v>4572</v>
      </c>
      <c r="G160" s="5" t="s">
        <v>4573</v>
      </c>
      <c r="H160" s="5" t="s">
        <v>4574</v>
      </c>
      <c r="I160" s="5" t="s">
        <v>4575</v>
      </c>
      <c r="J160" s="5" t="s">
        <v>4576</v>
      </c>
      <c r="K160" s="5" t="s">
        <v>4577</v>
      </c>
      <c r="L160" s="5" t="s">
        <v>4578</v>
      </c>
    </row>
    <row r="161" spans="1:12" x14ac:dyDescent="0.25">
      <c r="A161" s="5" t="s">
        <v>3271</v>
      </c>
      <c r="B161" s="5">
        <v>2246</v>
      </c>
      <c r="C161" s="5" t="s">
        <v>4579</v>
      </c>
      <c r="D161" s="5" t="s">
        <v>4580</v>
      </c>
      <c r="E161" s="5" t="s">
        <v>4581</v>
      </c>
      <c r="F161" s="5" t="s">
        <v>4582</v>
      </c>
      <c r="G161" s="5" t="s">
        <v>4583</v>
      </c>
      <c r="H161" s="5" t="s">
        <v>4584</v>
      </c>
      <c r="I161" s="5" t="s">
        <v>4585</v>
      </c>
      <c r="J161" s="5" t="s">
        <v>4586</v>
      </c>
      <c r="K161" s="5" t="s">
        <v>4587</v>
      </c>
      <c r="L161" s="5" t="s">
        <v>4839</v>
      </c>
    </row>
    <row r="162" spans="1:12" x14ac:dyDescent="0.25">
      <c r="A162" s="5" t="s">
        <v>3303</v>
      </c>
      <c r="B162" s="5">
        <v>5682</v>
      </c>
      <c r="C162" s="5" t="s">
        <v>4588</v>
      </c>
      <c r="D162" s="5" t="s">
        <v>3391</v>
      </c>
      <c r="E162" s="5" t="s">
        <v>4589</v>
      </c>
      <c r="F162" s="5" t="s">
        <v>4590</v>
      </c>
      <c r="G162" s="5" t="s">
        <v>4591</v>
      </c>
      <c r="H162" s="5" t="s">
        <v>4592</v>
      </c>
      <c r="I162" s="5" t="s">
        <v>4593</v>
      </c>
      <c r="J162" s="5" t="s">
        <v>4594</v>
      </c>
      <c r="K162" s="5" t="s">
        <v>4595</v>
      </c>
      <c r="L162" s="5" t="s">
        <v>4596</v>
      </c>
    </row>
    <row r="163" spans="1:12" x14ac:dyDescent="0.25">
      <c r="A163" s="5" t="s">
        <v>3304</v>
      </c>
      <c r="B163" s="5">
        <v>6114</v>
      </c>
      <c r="C163" s="5" t="s">
        <v>4597</v>
      </c>
      <c r="D163" s="5" t="s">
        <v>4598</v>
      </c>
      <c r="E163" s="5" t="s">
        <v>4599</v>
      </c>
      <c r="F163" s="5" t="s">
        <v>4600</v>
      </c>
      <c r="G163" s="5" t="s">
        <v>4601</v>
      </c>
      <c r="H163" s="5" t="s">
        <v>4602</v>
      </c>
      <c r="I163" s="5" t="s">
        <v>4603</v>
      </c>
      <c r="J163" s="5" t="s">
        <v>4604</v>
      </c>
      <c r="K163" s="5" t="s">
        <v>4605</v>
      </c>
      <c r="L163" s="5" t="s">
        <v>4606</v>
      </c>
    </row>
    <row r="164" spans="1:12" x14ac:dyDescent="0.25">
      <c r="A164" s="5" t="s">
        <v>3274</v>
      </c>
      <c r="B164" s="5">
        <v>1279</v>
      </c>
      <c r="C164" s="5" t="s">
        <v>4607</v>
      </c>
      <c r="D164" s="5" t="s">
        <v>4608</v>
      </c>
      <c r="E164" s="5" t="s">
        <v>4609</v>
      </c>
      <c r="F164" s="5" t="s">
        <v>4610</v>
      </c>
      <c r="G164" s="5" t="s">
        <v>4611</v>
      </c>
      <c r="H164" s="5" t="s">
        <v>4612</v>
      </c>
      <c r="I164" s="5" t="s">
        <v>3731</v>
      </c>
      <c r="J164" s="5" t="s">
        <v>4613</v>
      </c>
      <c r="K164" s="5" t="s">
        <v>4614</v>
      </c>
      <c r="L164" s="5" t="s">
        <v>4615</v>
      </c>
    </row>
    <row r="165" spans="1:12" x14ac:dyDescent="0.25">
      <c r="A165" s="5" t="s">
        <v>3275</v>
      </c>
      <c r="B165" s="5">
        <v>2605</v>
      </c>
      <c r="C165" s="5" t="s">
        <v>4616</v>
      </c>
      <c r="D165" s="5" t="s">
        <v>4617</v>
      </c>
      <c r="E165" s="5" t="s">
        <v>4618</v>
      </c>
      <c r="F165" s="5" t="s">
        <v>4619</v>
      </c>
      <c r="G165" s="5" t="s">
        <v>4620</v>
      </c>
      <c r="H165" s="5" t="s">
        <v>4621</v>
      </c>
      <c r="I165" s="5" t="s">
        <v>4622</v>
      </c>
      <c r="J165" s="5" t="s">
        <v>4623</v>
      </c>
      <c r="K165" s="5" t="s">
        <v>4624</v>
      </c>
      <c r="L165" s="5" t="s">
        <v>4625</v>
      </c>
    </row>
    <row r="166" spans="1:12" x14ac:dyDescent="0.25">
      <c r="A166" s="5" t="s">
        <v>4838</v>
      </c>
      <c r="B166" s="5">
        <v>283</v>
      </c>
      <c r="C166" s="5" t="s">
        <v>4626</v>
      </c>
      <c r="D166" s="5" t="s">
        <v>4627</v>
      </c>
      <c r="E166" s="5" t="s">
        <v>4628</v>
      </c>
      <c r="F166" s="5" t="s">
        <v>4629</v>
      </c>
      <c r="G166" s="5" t="s">
        <v>4630</v>
      </c>
      <c r="H166" s="5" t="s">
        <v>4631</v>
      </c>
      <c r="I166" s="5" t="s">
        <v>4632</v>
      </c>
      <c r="J166" s="5" t="s">
        <v>4633</v>
      </c>
      <c r="K166" s="5" t="s">
        <v>4634</v>
      </c>
      <c r="L166" s="5" t="s">
        <v>4635</v>
      </c>
    </row>
    <row r="167" spans="1:12" x14ac:dyDescent="0.25">
      <c r="A167" s="5" t="s">
        <v>3277</v>
      </c>
      <c r="B167" s="5">
        <v>17269</v>
      </c>
      <c r="C167" s="5" t="s">
        <v>4636</v>
      </c>
      <c r="D167" s="5" t="s">
        <v>4637</v>
      </c>
      <c r="E167" s="5" t="s">
        <v>4830</v>
      </c>
      <c r="F167" s="5" t="s">
        <v>4831</v>
      </c>
      <c r="G167" s="5" t="s">
        <v>4832</v>
      </c>
      <c r="H167" s="5" t="s">
        <v>4833</v>
      </c>
      <c r="I167" s="5" t="s">
        <v>4834</v>
      </c>
      <c r="J167" s="5" t="s">
        <v>4835</v>
      </c>
      <c r="K167" s="5" t="s">
        <v>4836</v>
      </c>
      <c r="L167" s="5" t="s">
        <v>4837</v>
      </c>
    </row>
    <row r="168" spans="1:12" x14ac:dyDescent="0.25">
      <c r="A168" s="5" t="s">
        <v>3278</v>
      </c>
      <c r="B168" s="5">
        <v>1065</v>
      </c>
      <c r="C168" s="5" t="s">
        <v>4638</v>
      </c>
      <c r="D168" s="5" t="s">
        <v>4639</v>
      </c>
      <c r="E168" s="5" t="s">
        <v>4640</v>
      </c>
      <c r="F168" s="5" t="s">
        <v>4641</v>
      </c>
      <c r="G168" s="5" t="s">
        <v>4642</v>
      </c>
      <c r="H168" s="5" t="s">
        <v>4643</v>
      </c>
      <c r="I168" s="5" t="s">
        <v>4644</v>
      </c>
      <c r="J168" s="5" t="s">
        <v>4645</v>
      </c>
      <c r="K168" s="5" t="s">
        <v>4646</v>
      </c>
      <c r="L168" s="5" t="s">
        <v>4647</v>
      </c>
    </row>
    <row r="169" spans="1:12" x14ac:dyDescent="0.25">
      <c r="A169" s="5" t="s">
        <v>3279</v>
      </c>
      <c r="B169" s="5">
        <v>59</v>
      </c>
      <c r="C169" s="5" t="s">
        <v>4648</v>
      </c>
      <c r="D169" s="5" t="s">
        <v>4649</v>
      </c>
      <c r="E169" s="5" t="s">
        <v>4650</v>
      </c>
      <c r="F169" s="5" t="s">
        <v>4651</v>
      </c>
      <c r="G169" s="5" t="s">
        <v>4652</v>
      </c>
      <c r="H169" s="5" t="s">
        <v>4653</v>
      </c>
      <c r="I169" s="5" t="s">
        <v>4654</v>
      </c>
      <c r="J169" s="5" t="s">
        <v>4655</v>
      </c>
      <c r="K169" s="5" t="s">
        <v>4656</v>
      </c>
      <c r="L169" s="5" t="s">
        <v>4657</v>
      </c>
    </row>
    <row r="170" spans="1:12" x14ac:dyDescent="0.25">
      <c r="A170" s="5" t="s">
        <v>3280</v>
      </c>
      <c r="B170" s="5">
        <v>2618</v>
      </c>
      <c r="C170" s="5" t="s">
        <v>4658</v>
      </c>
      <c r="D170" s="5" t="s">
        <v>4659</v>
      </c>
      <c r="E170" s="5" t="s">
        <v>4660</v>
      </c>
      <c r="F170" s="5" t="s">
        <v>4661</v>
      </c>
      <c r="G170" s="5" t="s">
        <v>4662</v>
      </c>
      <c r="H170" s="5" t="s">
        <v>4663</v>
      </c>
      <c r="I170" s="5" t="s">
        <v>4664</v>
      </c>
      <c r="J170" s="5" t="s">
        <v>4665</v>
      </c>
      <c r="K170" s="5" t="s">
        <v>4666</v>
      </c>
      <c r="L170" s="5" t="s">
        <v>4667</v>
      </c>
    </row>
    <row r="171" spans="1:12" x14ac:dyDescent="0.25">
      <c r="A171" s="5" t="s">
        <v>3281</v>
      </c>
      <c r="B171" s="5">
        <v>1293</v>
      </c>
      <c r="C171" s="5" t="s">
        <v>4668</v>
      </c>
      <c r="D171" s="5" t="s">
        <v>4669</v>
      </c>
      <c r="E171" s="5" t="s">
        <v>4670</v>
      </c>
      <c r="F171" s="5" t="s">
        <v>4671</v>
      </c>
      <c r="G171" s="5" t="s">
        <v>4672</v>
      </c>
      <c r="H171" s="5" t="s">
        <v>4101</v>
      </c>
      <c r="I171" s="5" t="s">
        <v>4673</v>
      </c>
      <c r="J171" s="5" t="s">
        <v>4674</v>
      </c>
      <c r="K171" s="5" t="s">
        <v>4675</v>
      </c>
      <c r="L171" s="5" t="s">
        <v>4676</v>
      </c>
    </row>
    <row r="172" spans="1:12" x14ac:dyDescent="0.25">
      <c r="A172" s="5" t="s">
        <v>3282</v>
      </c>
      <c r="B172" s="5">
        <v>202</v>
      </c>
      <c r="C172" s="5" t="s">
        <v>4677</v>
      </c>
      <c r="D172" s="5" t="s">
        <v>4678</v>
      </c>
      <c r="E172" s="5" t="s">
        <v>4679</v>
      </c>
      <c r="F172" s="5" t="s">
        <v>4680</v>
      </c>
      <c r="G172" s="5" t="s">
        <v>4681</v>
      </c>
      <c r="H172" s="5" t="s">
        <v>4682</v>
      </c>
      <c r="I172" s="5" t="s">
        <v>4683</v>
      </c>
      <c r="J172" s="5" t="s">
        <v>4684</v>
      </c>
      <c r="K172" s="5" t="s">
        <v>4685</v>
      </c>
      <c r="L172" s="5" t="s">
        <v>4686</v>
      </c>
    </row>
    <row r="173" spans="1:12" x14ac:dyDescent="0.25">
      <c r="A173" s="5" t="s">
        <v>3283</v>
      </c>
      <c r="B173" s="5">
        <v>967</v>
      </c>
      <c r="C173" s="5" t="s">
        <v>4687</v>
      </c>
      <c r="D173" s="5" t="s">
        <v>4688</v>
      </c>
      <c r="E173" s="5" t="s">
        <v>4689</v>
      </c>
      <c r="F173" s="5" t="s">
        <v>4690</v>
      </c>
      <c r="G173" s="5" t="s">
        <v>4691</v>
      </c>
      <c r="H173" s="5" t="s">
        <v>4692</v>
      </c>
      <c r="I173" s="5" t="s">
        <v>4693</v>
      </c>
      <c r="J173" s="5" t="s">
        <v>4694</v>
      </c>
      <c r="K173" s="5" t="s">
        <v>4695</v>
      </c>
      <c r="L173" s="5" t="s">
        <v>4696</v>
      </c>
    </row>
    <row r="174" spans="1:12" x14ac:dyDescent="0.25">
      <c r="A174" s="5" t="s">
        <v>3284</v>
      </c>
      <c r="B174" s="5">
        <v>8675</v>
      </c>
      <c r="C174" s="5" t="s">
        <v>4697</v>
      </c>
      <c r="D174" s="5" t="s">
        <v>4698</v>
      </c>
      <c r="E174" s="5" t="s">
        <v>4699</v>
      </c>
      <c r="F174" s="5" t="s">
        <v>4700</v>
      </c>
      <c r="G174" s="5" t="s">
        <v>4701</v>
      </c>
      <c r="H174" s="5" t="s">
        <v>4702</v>
      </c>
      <c r="I174" s="5" t="s">
        <v>4703</v>
      </c>
      <c r="J174" s="5" t="s">
        <v>4704</v>
      </c>
      <c r="K174" s="5" t="s">
        <v>4705</v>
      </c>
      <c r="L174" s="5" t="s">
        <v>4706</v>
      </c>
    </row>
    <row r="175" spans="1:12" x14ac:dyDescent="0.25">
      <c r="A175" s="5" t="s">
        <v>3305</v>
      </c>
      <c r="B175" s="5">
        <v>2924</v>
      </c>
      <c r="C175" s="5" t="s">
        <v>4707</v>
      </c>
      <c r="D175" s="5" t="s">
        <v>4708</v>
      </c>
      <c r="E175" s="5" t="s">
        <v>4709</v>
      </c>
      <c r="F175" s="5" t="s">
        <v>4710</v>
      </c>
      <c r="G175" s="5" t="s">
        <v>4711</v>
      </c>
      <c r="H175" s="5" t="s">
        <v>4712</v>
      </c>
      <c r="I175" s="5" t="s">
        <v>4713</v>
      </c>
      <c r="J175" s="5" t="s">
        <v>4714</v>
      </c>
      <c r="K175" s="5" t="s">
        <v>4715</v>
      </c>
      <c r="L175" s="5" t="s">
        <v>4716</v>
      </c>
    </row>
    <row r="176" spans="1:12" x14ac:dyDescent="0.25">
      <c r="A176" s="5" t="s">
        <v>3286</v>
      </c>
      <c r="B176" s="5">
        <v>387</v>
      </c>
      <c r="C176" s="5" t="s">
        <v>4717</v>
      </c>
      <c r="D176" s="5" t="s">
        <v>4718</v>
      </c>
      <c r="E176" s="5" t="s">
        <v>4719</v>
      </c>
      <c r="F176" s="5" t="s">
        <v>4720</v>
      </c>
      <c r="G176" s="5" t="s">
        <v>4721</v>
      </c>
      <c r="H176" s="5" t="s">
        <v>4722</v>
      </c>
      <c r="I176" s="5" t="s">
        <v>4723</v>
      </c>
      <c r="J176" s="5" t="s">
        <v>4724</v>
      </c>
      <c r="K176" s="5" t="s">
        <v>4725</v>
      </c>
      <c r="L176" s="5" t="s">
        <v>4726</v>
      </c>
    </row>
    <row r="177" spans="1:12" x14ac:dyDescent="0.25">
      <c r="A177" s="5" t="s">
        <v>3287</v>
      </c>
      <c r="B177" s="5">
        <v>427</v>
      </c>
      <c r="C177" s="5" t="s">
        <v>4727</v>
      </c>
      <c r="D177" s="5" t="s">
        <v>4728</v>
      </c>
      <c r="E177" s="5" t="s">
        <v>4729</v>
      </c>
      <c r="F177" s="5" t="s">
        <v>4730</v>
      </c>
      <c r="G177" s="5" t="s">
        <v>4731</v>
      </c>
      <c r="H177" s="5" t="s">
        <v>4732</v>
      </c>
      <c r="I177" s="5" t="s">
        <v>4733</v>
      </c>
      <c r="J177" s="5" t="s">
        <v>4734</v>
      </c>
      <c r="K177" s="5" t="s">
        <v>4735</v>
      </c>
      <c r="L177" s="5" t="s">
        <v>4736</v>
      </c>
    </row>
    <row r="178" spans="1:12" x14ac:dyDescent="0.25">
      <c r="A178" s="5" t="s">
        <v>3288</v>
      </c>
      <c r="B178" s="5">
        <v>150</v>
      </c>
      <c r="C178" s="5" t="s">
        <v>4737</v>
      </c>
      <c r="D178" s="5" t="s">
        <v>4738</v>
      </c>
      <c r="E178" s="5" t="s">
        <v>4739</v>
      </c>
      <c r="F178" s="5" t="s">
        <v>4740</v>
      </c>
      <c r="G178" s="5" t="s">
        <v>4741</v>
      </c>
      <c r="H178" s="5" t="s">
        <v>4742</v>
      </c>
      <c r="I178" s="5" t="s">
        <v>4743</v>
      </c>
      <c r="J178" s="5" t="s">
        <v>4744</v>
      </c>
      <c r="K178" s="5" t="s">
        <v>4745</v>
      </c>
      <c r="L178" s="5" t="s">
        <v>4829</v>
      </c>
    </row>
    <row r="179" spans="1:12" x14ac:dyDescent="0.25">
      <c r="A179" s="5" t="s">
        <v>3289</v>
      </c>
      <c r="B179" s="5">
        <v>268</v>
      </c>
      <c r="C179" s="5" t="s">
        <v>4746</v>
      </c>
      <c r="D179" s="5" t="s">
        <v>4747</v>
      </c>
      <c r="E179" s="5" t="s">
        <v>4748</v>
      </c>
      <c r="F179" s="5" t="s">
        <v>4749</v>
      </c>
      <c r="G179" s="5" t="s">
        <v>4750</v>
      </c>
      <c r="H179" s="5" t="s">
        <v>4751</v>
      </c>
      <c r="I179" s="5" t="s">
        <v>4752</v>
      </c>
      <c r="J179" s="5" t="s">
        <v>4753</v>
      </c>
      <c r="K179" s="5" t="s">
        <v>4808</v>
      </c>
      <c r="L179" s="5" t="s">
        <v>4828</v>
      </c>
    </row>
    <row r="180" spans="1:12" x14ac:dyDescent="0.25">
      <c r="A180" s="5" t="s">
        <v>3299</v>
      </c>
      <c r="B180" s="5">
        <v>14719</v>
      </c>
      <c r="C180" s="5" t="s">
        <v>235</v>
      </c>
      <c r="D180" s="5" t="s">
        <v>758</v>
      </c>
      <c r="E180" s="5" t="s">
        <v>4754</v>
      </c>
      <c r="F180" s="5" t="s">
        <v>4755</v>
      </c>
      <c r="G180" s="5" t="s">
        <v>4756</v>
      </c>
      <c r="H180" s="5" t="s">
        <v>4757</v>
      </c>
      <c r="I180" s="5" t="s">
        <v>4758</v>
      </c>
      <c r="J180" s="5" t="s">
        <v>4759</v>
      </c>
      <c r="K180" s="5" t="s">
        <v>4760</v>
      </c>
      <c r="L180" s="5" t="s">
        <v>4761</v>
      </c>
    </row>
    <row r="181" spans="1:12" x14ac:dyDescent="0.25">
      <c r="A181" s="5" t="s">
        <v>3291</v>
      </c>
      <c r="B181" s="5">
        <v>849</v>
      </c>
      <c r="C181" s="5" t="s">
        <v>288</v>
      </c>
      <c r="D181" s="5" t="s">
        <v>506</v>
      </c>
      <c r="E181" s="5" t="s">
        <v>564</v>
      </c>
      <c r="F181" s="5" t="s">
        <v>4762</v>
      </c>
      <c r="G181" s="5" t="s">
        <v>4763</v>
      </c>
      <c r="H181" s="5" t="s">
        <v>4764</v>
      </c>
      <c r="I181" s="5" t="s">
        <v>4765</v>
      </c>
      <c r="J181" s="5" t="s">
        <v>4809</v>
      </c>
      <c r="K181" s="5" t="s">
        <v>4766</v>
      </c>
      <c r="L181" s="5" t="s">
        <v>4767</v>
      </c>
    </row>
    <row r="182" spans="1:12" x14ac:dyDescent="0.25">
      <c r="A182" s="5" t="s">
        <v>3297</v>
      </c>
      <c r="B182" s="5">
        <v>1698</v>
      </c>
      <c r="C182" s="5" t="s">
        <v>4768</v>
      </c>
      <c r="D182" s="5" t="s">
        <v>4769</v>
      </c>
      <c r="E182" s="5" t="s">
        <v>4770</v>
      </c>
      <c r="F182" s="5" t="s">
        <v>4771</v>
      </c>
      <c r="G182" s="5" t="s">
        <v>4772</v>
      </c>
      <c r="H182" s="5" t="s">
        <v>4773</v>
      </c>
      <c r="I182" s="5" t="s">
        <v>4774</v>
      </c>
      <c r="J182" s="5" t="s">
        <v>4775</v>
      </c>
      <c r="K182" s="5" t="s">
        <v>4776</v>
      </c>
      <c r="L182" s="5" t="s">
        <v>4777</v>
      </c>
    </row>
    <row r="183" spans="1:12" x14ac:dyDescent="0.25">
      <c r="A183" s="5" t="s">
        <v>3294</v>
      </c>
      <c r="B183" s="5">
        <v>290</v>
      </c>
      <c r="C183" s="5" t="s">
        <v>4778</v>
      </c>
      <c r="D183" s="5" t="s">
        <v>4779</v>
      </c>
      <c r="E183" s="5" t="s">
        <v>4780</v>
      </c>
      <c r="F183" s="5" t="s">
        <v>4781</v>
      </c>
      <c r="G183" s="5" t="s">
        <v>4782</v>
      </c>
      <c r="H183" s="5" t="s">
        <v>4828</v>
      </c>
      <c r="I183" s="5" t="s">
        <v>4783</v>
      </c>
      <c r="J183" s="5" t="s">
        <v>4784</v>
      </c>
      <c r="K183" s="5" t="s">
        <v>4826</v>
      </c>
      <c r="L183" s="5" t="s">
        <v>4827</v>
      </c>
    </row>
    <row r="184" spans="1:12" x14ac:dyDescent="0.25">
      <c r="A184" s="5" t="s">
        <v>3295</v>
      </c>
      <c r="B184" s="5">
        <v>26</v>
      </c>
      <c r="C184" s="5" t="s">
        <v>4785</v>
      </c>
      <c r="D184" s="5" t="s">
        <v>4101</v>
      </c>
      <c r="E184" s="5" t="s">
        <v>4786</v>
      </c>
      <c r="F184" s="5" t="s">
        <v>4787</v>
      </c>
      <c r="G184" s="5" t="s">
        <v>4788</v>
      </c>
      <c r="H184" s="5" t="s">
        <v>4789</v>
      </c>
      <c r="I184" s="5" t="s">
        <v>4790</v>
      </c>
      <c r="J184" s="5" t="s">
        <v>4791</v>
      </c>
      <c r="K184" s="5" t="s">
        <v>4792</v>
      </c>
      <c r="L184" s="5" t="s">
        <v>4793</v>
      </c>
    </row>
    <row r="185" spans="1:12" x14ac:dyDescent="0.25">
      <c r="A185" s="5" t="s">
        <v>3298</v>
      </c>
      <c r="B185" s="5">
        <v>7785</v>
      </c>
      <c r="C185" s="5" t="s">
        <v>4794</v>
      </c>
      <c r="D185" s="5" t="s">
        <v>4795</v>
      </c>
      <c r="E185" s="5" t="s">
        <v>4796</v>
      </c>
      <c r="F185" s="5" t="s">
        <v>4797</v>
      </c>
      <c r="G185" s="5" t="s">
        <v>4798</v>
      </c>
      <c r="H185" s="5" t="s">
        <v>4799</v>
      </c>
      <c r="I185" s="5" t="s">
        <v>4800</v>
      </c>
      <c r="J185" s="5" t="s">
        <v>4801</v>
      </c>
      <c r="K185" s="5" t="s">
        <v>4802</v>
      </c>
      <c r="L185" s="5" t="s">
        <v>4803</v>
      </c>
    </row>
  </sheetData>
  <autoFilter ref="A1:L185" xr:uid="{A620A84D-7520-4702-B529-434133DB1A3B}"/>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183C6-B7AB-4F8F-80B0-9717804211F1}">
  <sheetPr>
    <tabColor rgb="FF92D050"/>
  </sheetPr>
  <dimension ref="A1:BSE1841"/>
  <sheetViews>
    <sheetView tabSelected="1" topLeftCell="L1" workbookViewId="0">
      <selection activeCell="L7" sqref="L7"/>
    </sheetView>
  </sheetViews>
  <sheetFormatPr defaultRowHeight="15" x14ac:dyDescent="0.25"/>
  <cols>
    <col min="1" max="1" width="57.5703125" bestFit="1" customWidth="1"/>
    <col min="2" max="2" width="47.7109375" bestFit="1" customWidth="1"/>
    <col min="6" max="6" width="57.5703125" bestFit="1" customWidth="1"/>
    <col min="7" max="7" width="47.7109375" bestFit="1" customWidth="1"/>
    <col min="8" max="8" width="71.7109375" bestFit="1" customWidth="1"/>
  </cols>
  <sheetData>
    <row r="1" spans="1:1851" x14ac:dyDescent="0.25">
      <c r="A1" t="s">
        <v>2158</v>
      </c>
      <c r="B1" t="s">
        <v>1108</v>
      </c>
      <c r="D1" t="s">
        <v>4902</v>
      </c>
      <c r="F1" t="s">
        <v>2158</v>
      </c>
      <c r="G1" t="s">
        <v>1108</v>
      </c>
      <c r="H1" t="s">
        <v>4942</v>
      </c>
      <c r="K1" t="s">
        <v>4943</v>
      </c>
      <c r="L1" t="s">
        <v>4944</v>
      </c>
    </row>
    <row r="2" spans="1:1851" x14ac:dyDescent="0.25">
      <c r="A2" s="5" t="s">
        <v>2</v>
      </c>
      <c r="B2" s="5" t="s">
        <v>0</v>
      </c>
      <c r="C2" s="5"/>
      <c r="D2" s="5"/>
      <c r="E2" s="5"/>
      <c r="F2" s="5" t="s">
        <v>4909</v>
      </c>
      <c r="G2" s="5" t="s">
        <v>0</v>
      </c>
      <c r="H2" s="5" t="s">
        <v>4945</v>
      </c>
      <c r="I2" s="5"/>
      <c r="J2" s="5"/>
      <c r="K2" s="5"/>
      <c r="L2" s="6"/>
      <c r="M2" s="6"/>
      <c r="N2" s="6"/>
      <c r="O2" s="6"/>
      <c r="P2" s="6"/>
      <c r="Q2" s="6"/>
      <c r="R2" s="6"/>
      <c r="S2" s="6"/>
      <c r="T2" s="6"/>
      <c r="U2" s="16"/>
      <c r="V2" s="16"/>
      <c r="W2" s="6"/>
      <c r="X2" s="16"/>
      <c r="Y2" s="6"/>
      <c r="Z2" s="16"/>
      <c r="AA2" s="6"/>
      <c r="AB2" s="6"/>
      <c r="AC2" s="6"/>
      <c r="AD2" s="16"/>
      <c r="AE2" s="16"/>
      <c r="AF2" s="6"/>
      <c r="AG2" s="6"/>
      <c r="AH2" s="6"/>
      <c r="AI2" s="6"/>
      <c r="AJ2" s="6"/>
      <c r="AK2" s="6"/>
      <c r="AL2" s="16"/>
      <c r="AM2" s="6"/>
      <c r="AN2" s="6"/>
      <c r="AO2" s="6"/>
      <c r="AP2" s="6"/>
      <c r="AQ2" s="6"/>
      <c r="AR2" s="16"/>
      <c r="AS2" s="6"/>
      <c r="AT2" s="6"/>
      <c r="AU2" s="6"/>
      <c r="AV2" s="6"/>
      <c r="AW2" s="6"/>
      <c r="AX2" s="16"/>
      <c r="AY2" s="16"/>
      <c r="AZ2" s="6"/>
      <c r="BA2" s="16"/>
      <c r="BB2" s="16"/>
      <c r="BC2" s="6"/>
      <c r="BD2" s="6"/>
      <c r="BE2" s="6"/>
      <c r="BF2" s="6"/>
      <c r="BG2" s="6"/>
      <c r="BH2" s="16"/>
      <c r="BI2" s="6"/>
      <c r="BJ2" s="16"/>
      <c r="BK2" s="6"/>
      <c r="BL2" s="6"/>
      <c r="BM2" s="6"/>
      <c r="BN2" s="6"/>
      <c r="BO2" s="6"/>
      <c r="BP2" s="6"/>
      <c r="BQ2" s="6"/>
      <c r="BR2" s="6"/>
      <c r="BS2" s="16"/>
      <c r="BT2" s="6"/>
      <c r="BU2" s="16"/>
      <c r="BV2" s="6"/>
      <c r="BW2" s="6"/>
      <c r="BX2" s="16"/>
      <c r="BY2" s="6"/>
      <c r="BZ2" s="6"/>
      <c r="CA2" s="6"/>
      <c r="CB2" s="16"/>
      <c r="CC2" s="6"/>
      <c r="CD2" s="16"/>
      <c r="CE2" s="6"/>
      <c r="CF2" s="6"/>
      <c r="CG2" s="16"/>
      <c r="CH2" s="6"/>
      <c r="CI2" s="6"/>
      <c r="CJ2" s="6"/>
      <c r="CK2" s="16"/>
      <c r="CL2" s="6"/>
      <c r="CM2" s="16"/>
      <c r="CN2" s="6"/>
      <c r="CO2" s="6"/>
      <c r="CP2" s="6"/>
      <c r="CQ2" s="6"/>
      <c r="CR2" s="6"/>
      <c r="CS2" s="6"/>
      <c r="CT2" s="6"/>
      <c r="CU2" s="6"/>
      <c r="CV2" s="6"/>
      <c r="CW2" s="6"/>
      <c r="CX2" s="6"/>
      <c r="CY2" s="16"/>
      <c r="CZ2" s="6"/>
      <c r="DA2" s="6"/>
      <c r="DB2" s="6"/>
      <c r="DC2" s="6"/>
      <c r="DD2" s="6"/>
      <c r="DE2" s="6"/>
      <c r="DF2" s="6"/>
      <c r="DG2" s="6"/>
      <c r="DH2" s="6"/>
      <c r="DI2" s="6"/>
      <c r="DJ2" s="6"/>
      <c r="DK2" s="16"/>
      <c r="DL2" s="6"/>
      <c r="DM2" s="6"/>
      <c r="DN2" s="16"/>
      <c r="DO2" s="6"/>
      <c r="DP2" s="6"/>
      <c r="DQ2" s="6"/>
      <c r="DR2" s="16"/>
      <c r="DS2" s="6"/>
      <c r="DT2" s="6"/>
      <c r="DU2" s="6"/>
      <c r="DV2" s="6"/>
      <c r="DW2" s="6"/>
      <c r="DX2" s="6"/>
      <c r="DY2" s="6"/>
      <c r="DZ2" s="6"/>
      <c r="EA2" s="6"/>
      <c r="EB2" s="6"/>
      <c r="EC2" s="6"/>
      <c r="ED2" s="6"/>
      <c r="EE2" s="6"/>
      <c r="EF2" s="6"/>
      <c r="EG2" s="6"/>
      <c r="EH2" s="6"/>
      <c r="EI2" s="6"/>
      <c r="EJ2" s="6"/>
      <c r="EK2" s="6"/>
      <c r="EL2" s="6"/>
      <c r="EM2" s="6"/>
      <c r="EN2" s="6"/>
      <c r="EO2" s="16"/>
      <c r="EP2" s="16"/>
      <c r="EQ2" s="6"/>
      <c r="ER2" s="16"/>
      <c r="ES2" s="6"/>
      <c r="ET2" s="6"/>
      <c r="EU2" s="6"/>
      <c r="EV2" s="16"/>
      <c r="EW2" s="6"/>
      <c r="EX2" s="6"/>
      <c r="EY2" s="6"/>
      <c r="EZ2" s="6"/>
      <c r="FA2" s="16"/>
      <c r="FB2" s="6"/>
      <c r="FC2" s="6"/>
      <c r="FD2" s="16"/>
      <c r="FE2" s="6"/>
      <c r="FF2" s="16"/>
      <c r="FG2" s="16"/>
      <c r="FH2" s="6"/>
      <c r="FI2" s="16"/>
      <c r="FJ2" s="6"/>
      <c r="FK2" s="6"/>
      <c r="FL2" s="6"/>
      <c r="FM2" s="6"/>
      <c r="FN2" s="6"/>
      <c r="FO2" s="16"/>
      <c r="FP2" s="16"/>
      <c r="FQ2" s="6"/>
      <c r="FR2" s="16"/>
      <c r="FS2" s="6"/>
      <c r="FT2" s="6"/>
      <c r="FU2" s="16"/>
      <c r="FV2" s="6"/>
      <c r="FW2" s="16"/>
      <c r="FX2" s="6"/>
      <c r="FY2" s="16"/>
      <c r="FZ2" s="16"/>
      <c r="GA2" s="16"/>
      <c r="GB2" s="6"/>
      <c r="GC2" s="6"/>
      <c r="GD2" s="16"/>
      <c r="GE2" s="6"/>
      <c r="GF2" s="16"/>
      <c r="GG2" s="6"/>
      <c r="GH2" s="6"/>
      <c r="GI2" s="6"/>
      <c r="GJ2" s="6"/>
      <c r="GK2" s="6"/>
      <c r="GL2" s="16"/>
      <c r="GM2" s="16"/>
      <c r="GN2" s="16"/>
      <c r="GO2" s="6"/>
      <c r="GP2" s="6"/>
      <c r="GQ2" s="6"/>
      <c r="GR2" s="6"/>
      <c r="GS2" s="16"/>
      <c r="GT2" s="6"/>
      <c r="GU2" s="6"/>
      <c r="GV2" s="6"/>
      <c r="GW2" s="16"/>
      <c r="GX2" s="6"/>
      <c r="GY2" s="6"/>
      <c r="GZ2" s="16"/>
      <c r="HA2" s="6"/>
      <c r="HB2" s="16"/>
      <c r="HC2" s="6"/>
      <c r="HD2" s="6"/>
      <c r="HE2" s="6"/>
      <c r="HF2" s="16"/>
      <c r="HG2" s="6"/>
      <c r="HH2" s="6"/>
      <c r="HI2" s="6"/>
      <c r="HJ2" s="6"/>
      <c r="HK2" s="6"/>
      <c r="HL2" s="6"/>
      <c r="HM2" s="6"/>
      <c r="HN2" s="6"/>
      <c r="HO2" s="6"/>
      <c r="HP2" s="6"/>
      <c r="HQ2" s="6"/>
      <c r="HR2" s="16"/>
      <c r="HS2" s="6"/>
      <c r="HT2" s="16"/>
      <c r="HU2" s="6"/>
      <c r="HV2" s="6"/>
      <c r="HW2" s="6"/>
      <c r="HX2" s="6"/>
      <c r="HY2" s="6"/>
      <c r="HZ2" s="16"/>
      <c r="IA2" s="6"/>
      <c r="IB2" s="6"/>
      <c r="IC2" s="16"/>
      <c r="ID2" s="16"/>
      <c r="IE2" s="6"/>
      <c r="IF2" s="6"/>
      <c r="IG2" s="6"/>
      <c r="IH2" s="6"/>
      <c r="II2" s="6"/>
      <c r="IJ2" s="6"/>
      <c r="IK2" s="6"/>
      <c r="IL2" s="6"/>
      <c r="IM2" s="16"/>
      <c r="IN2" s="16"/>
      <c r="IO2" s="6"/>
      <c r="IP2" s="6"/>
      <c r="IQ2" s="6"/>
      <c r="IR2" s="6"/>
      <c r="IS2" s="6"/>
      <c r="IT2" s="6"/>
      <c r="IU2" s="16"/>
      <c r="IV2" s="6"/>
      <c r="IW2" s="6"/>
      <c r="IX2" s="6"/>
      <c r="IY2" s="6"/>
      <c r="IZ2" s="6"/>
      <c r="JA2" s="6"/>
      <c r="JB2" s="6"/>
      <c r="JC2" s="6"/>
      <c r="JD2" s="16"/>
      <c r="JE2" s="6"/>
      <c r="JF2" s="6"/>
      <c r="JG2" s="6"/>
      <c r="JH2" s="6"/>
      <c r="JI2" s="16"/>
      <c r="JJ2" s="6"/>
      <c r="JK2" s="6"/>
      <c r="JL2" s="6"/>
      <c r="JM2" s="6"/>
      <c r="JN2" s="6"/>
      <c r="JO2" s="16"/>
      <c r="JP2" s="6"/>
      <c r="JQ2" s="6"/>
      <c r="JR2" s="1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16"/>
      <c r="KU2" s="6"/>
      <c r="KV2" s="6"/>
      <c r="KW2" s="6"/>
      <c r="KX2" s="6"/>
      <c r="KY2" s="16"/>
      <c r="KZ2" s="6"/>
      <c r="LA2" s="6"/>
      <c r="LB2" s="6"/>
      <c r="LC2" s="6"/>
      <c r="LD2" s="6"/>
      <c r="LE2" s="6"/>
      <c r="LF2" s="6"/>
      <c r="LG2" s="16"/>
      <c r="LH2" s="6"/>
      <c r="LI2" s="6"/>
      <c r="LJ2" s="6"/>
      <c r="LK2" s="6"/>
      <c r="LL2" s="16"/>
      <c r="LM2" s="6"/>
      <c r="LN2" s="16"/>
      <c r="LO2" s="6"/>
      <c r="LP2" s="6"/>
      <c r="LQ2" s="16"/>
      <c r="LR2" s="6"/>
      <c r="LS2" s="6"/>
      <c r="LT2" s="6"/>
      <c r="LU2" s="16"/>
      <c r="LV2" s="16"/>
      <c r="LW2" s="6"/>
      <c r="LX2" s="6"/>
      <c r="LY2" s="6"/>
      <c r="LZ2" s="6"/>
      <c r="MA2" s="16"/>
      <c r="MB2" s="16"/>
      <c r="MC2" s="16"/>
      <c r="MD2" s="6"/>
      <c r="ME2" s="6"/>
      <c r="MF2" s="6"/>
      <c r="MG2" s="6"/>
      <c r="MH2" s="16"/>
      <c r="MI2" s="6"/>
      <c r="MJ2" s="6"/>
      <c r="MK2" s="16"/>
      <c r="ML2" s="6"/>
      <c r="MM2" s="6"/>
      <c r="MN2" s="16"/>
      <c r="MO2" s="6"/>
      <c r="MP2" s="16"/>
      <c r="MQ2" s="16"/>
      <c r="MR2" s="16"/>
      <c r="MS2" s="6"/>
      <c r="MT2" s="16"/>
      <c r="MU2" s="6"/>
      <c r="MV2" s="6"/>
      <c r="MW2" s="16"/>
      <c r="MX2" s="6"/>
      <c r="MY2" s="6"/>
      <c r="MZ2" s="6"/>
      <c r="NA2" s="6"/>
      <c r="NB2" s="16"/>
      <c r="NC2" s="16"/>
      <c r="ND2" s="6"/>
      <c r="NE2" s="6"/>
      <c r="NF2" s="16"/>
      <c r="NG2" s="6"/>
      <c r="NH2" s="6"/>
      <c r="NI2" s="16"/>
      <c r="NJ2" s="6"/>
      <c r="NK2" s="16"/>
      <c r="NL2" s="6"/>
      <c r="NM2" s="6"/>
      <c r="NN2" s="16"/>
      <c r="NO2" s="16"/>
      <c r="NP2" s="6"/>
      <c r="NQ2" s="16"/>
      <c r="NR2" s="16"/>
      <c r="NS2" s="6"/>
      <c r="NT2" s="6"/>
      <c r="NU2" s="6"/>
      <c r="NV2" s="16"/>
      <c r="NW2" s="6"/>
      <c r="NX2" s="6"/>
      <c r="NY2" s="16"/>
      <c r="NZ2" s="16"/>
      <c r="OA2" s="6"/>
      <c r="OB2" s="16"/>
      <c r="OC2" s="6"/>
      <c r="OD2" s="6"/>
      <c r="OE2" s="6"/>
      <c r="OF2" s="6"/>
      <c r="OG2" s="6"/>
      <c r="OH2" s="6"/>
      <c r="OI2" s="16"/>
      <c r="OJ2" s="6"/>
      <c r="OK2" s="6"/>
      <c r="OL2" s="6"/>
      <c r="OM2" s="6"/>
      <c r="ON2" s="6"/>
      <c r="OO2" s="6"/>
      <c r="OP2" s="16"/>
      <c r="OQ2" s="6"/>
      <c r="OR2" s="6"/>
      <c r="OS2" s="6"/>
      <c r="OT2" s="6"/>
      <c r="OU2" s="16"/>
      <c r="OV2" s="16"/>
      <c r="OW2" s="6"/>
      <c r="OX2" s="6"/>
      <c r="OY2" s="6"/>
      <c r="OZ2" s="6"/>
      <c r="PA2" s="6"/>
      <c r="PB2" s="16"/>
      <c r="PC2" s="16"/>
      <c r="PD2" s="6"/>
      <c r="PE2" s="6"/>
      <c r="PF2" s="16"/>
      <c r="PG2" s="6"/>
      <c r="PH2" s="6"/>
      <c r="PI2" s="6"/>
      <c r="PJ2" s="16"/>
      <c r="PK2" s="6"/>
      <c r="PL2" s="6"/>
      <c r="PM2" s="16"/>
      <c r="PN2" s="16"/>
      <c r="PO2" s="6"/>
      <c r="PP2" s="6"/>
      <c r="PQ2" s="16"/>
      <c r="PR2" s="6"/>
      <c r="PS2" s="6"/>
      <c r="PT2" s="6"/>
      <c r="PU2" s="6"/>
      <c r="PV2" s="6"/>
      <c r="PW2" s="6"/>
      <c r="PX2" s="6"/>
      <c r="PY2" s="16"/>
      <c r="PZ2" s="6"/>
      <c r="QA2" s="6"/>
      <c r="QB2" s="6"/>
      <c r="QC2" s="6"/>
      <c r="QD2" s="6"/>
      <c r="QE2" s="6"/>
      <c r="QF2" s="16"/>
      <c r="QG2" s="6"/>
      <c r="QH2" s="6"/>
      <c r="QI2" s="6"/>
      <c r="QJ2" s="6"/>
      <c r="QK2" s="16"/>
      <c r="QL2" s="6"/>
      <c r="QM2" s="6"/>
      <c r="QN2" s="6"/>
      <c r="QO2" s="16"/>
      <c r="QP2" s="6"/>
      <c r="QQ2" s="6"/>
      <c r="QR2" s="6"/>
      <c r="QS2" s="6"/>
      <c r="QT2" s="16"/>
      <c r="QU2" s="6"/>
      <c r="QV2" s="6"/>
      <c r="QW2" s="6"/>
      <c r="QX2" s="6"/>
      <c r="QY2" s="6"/>
      <c r="QZ2" s="6"/>
      <c r="RA2" s="6"/>
      <c r="RB2" s="6"/>
      <c r="RC2" s="16"/>
      <c r="RD2" s="6"/>
      <c r="RE2" s="6"/>
      <c r="RF2" s="6"/>
      <c r="RG2" s="6"/>
      <c r="RH2" s="6"/>
      <c r="RI2" s="6"/>
      <c r="RJ2" s="6"/>
      <c r="RK2" s="6"/>
      <c r="RL2" s="6"/>
      <c r="RM2" s="6"/>
      <c r="RN2" s="6"/>
      <c r="RO2" s="6"/>
      <c r="RP2" s="6"/>
      <c r="RQ2" s="6"/>
      <c r="RR2" s="16"/>
      <c r="RS2" s="6"/>
      <c r="RT2" s="6"/>
      <c r="RU2" s="16"/>
      <c r="RV2" s="16"/>
      <c r="RW2" s="6"/>
      <c r="RX2" s="6"/>
      <c r="RY2" s="6"/>
      <c r="RZ2" s="6"/>
      <c r="SA2" s="6"/>
      <c r="SB2" s="6"/>
      <c r="SC2" s="16"/>
      <c r="SD2" s="6"/>
      <c r="SE2" s="6"/>
      <c r="SF2" s="16"/>
      <c r="SG2" s="6"/>
      <c r="SH2" s="6"/>
      <c r="SI2" s="16"/>
      <c r="SJ2" s="6"/>
      <c r="SK2" s="6"/>
      <c r="SL2" s="6"/>
      <c r="SM2" s="6"/>
      <c r="SN2" s="16"/>
      <c r="SO2" s="6"/>
      <c r="SP2" s="16"/>
      <c r="SQ2" s="6"/>
      <c r="SR2" s="6"/>
      <c r="SS2" s="16"/>
      <c r="ST2" s="6"/>
      <c r="SU2" s="6"/>
      <c r="SV2" s="6"/>
      <c r="SW2" s="6"/>
      <c r="SX2" s="6"/>
      <c r="SY2" s="6"/>
      <c r="SZ2" s="6"/>
      <c r="TA2" s="6"/>
      <c r="TB2" s="6"/>
      <c r="TC2" s="6"/>
      <c r="TD2" s="16"/>
      <c r="TE2" s="16"/>
      <c r="TF2" s="6"/>
      <c r="TG2" s="6"/>
      <c r="TH2" s="16"/>
      <c r="TI2" s="6"/>
      <c r="TJ2" s="16"/>
      <c r="TK2" s="6"/>
      <c r="TL2" s="6"/>
      <c r="TM2" s="16"/>
      <c r="TN2" s="6"/>
      <c r="TO2" s="6"/>
      <c r="TP2" s="16"/>
      <c r="TQ2" s="6"/>
      <c r="TR2" s="16"/>
      <c r="TS2" s="16"/>
      <c r="TT2" s="6"/>
      <c r="TU2" s="6"/>
      <c r="TV2" s="16"/>
      <c r="TW2" s="6"/>
      <c r="TX2" s="6"/>
      <c r="TY2" s="16"/>
      <c r="TZ2" s="6"/>
      <c r="UA2" s="16"/>
      <c r="UB2" s="6"/>
      <c r="UC2" s="6"/>
      <c r="UD2" s="16"/>
      <c r="UE2" s="16"/>
      <c r="UF2" s="6"/>
      <c r="UG2" s="6"/>
      <c r="UH2" s="16"/>
      <c r="UI2" s="16"/>
      <c r="UJ2" s="6"/>
      <c r="UK2" s="6"/>
      <c r="UL2" s="6"/>
      <c r="UM2" s="6"/>
      <c r="UN2" s="6"/>
      <c r="UO2" s="6"/>
      <c r="UP2" s="6"/>
      <c r="UQ2" s="16"/>
      <c r="UR2" s="6"/>
      <c r="US2" s="6"/>
      <c r="UT2" s="6"/>
      <c r="UU2" s="16"/>
      <c r="UV2" s="6"/>
      <c r="UW2" s="6"/>
      <c r="UX2" s="6"/>
      <c r="UY2" s="16"/>
      <c r="UZ2" s="6"/>
      <c r="VA2" s="16"/>
      <c r="VB2" s="6"/>
      <c r="VC2" s="16"/>
      <c r="VD2" s="16"/>
      <c r="VE2" s="6"/>
      <c r="VF2" s="16"/>
      <c r="VG2" s="6"/>
      <c r="VH2" s="6"/>
      <c r="VI2" s="6"/>
      <c r="VJ2" s="6"/>
      <c r="VK2" s="6"/>
      <c r="VL2" s="6"/>
      <c r="VM2" s="6"/>
      <c r="VN2" s="6"/>
      <c r="VO2" s="6"/>
      <c r="VP2" s="6"/>
      <c r="VQ2" s="16"/>
      <c r="VR2" s="6"/>
      <c r="VS2" s="6"/>
      <c r="VT2" s="6"/>
      <c r="VU2" s="6"/>
      <c r="VV2" s="16"/>
      <c r="VW2" s="6"/>
      <c r="VX2" s="6"/>
      <c r="VY2" s="6"/>
      <c r="VZ2" s="6"/>
      <c r="WA2" s="6"/>
      <c r="WB2" s="6"/>
      <c r="WC2" s="6"/>
      <c r="WD2" s="16"/>
      <c r="WE2" s="16"/>
      <c r="WF2" s="6"/>
      <c r="WG2" s="16"/>
      <c r="WH2" s="16"/>
      <c r="WI2" s="6"/>
      <c r="WJ2" s="6"/>
      <c r="WK2" s="6"/>
      <c r="WL2" s="6"/>
      <c r="WM2" s="6"/>
      <c r="WN2" s="6"/>
      <c r="WO2" s="16"/>
      <c r="WP2" s="16"/>
      <c r="WQ2" s="6"/>
      <c r="WR2" s="6"/>
      <c r="WS2" s="6"/>
      <c r="WT2" s="6"/>
      <c r="WU2" s="16"/>
      <c r="WV2" s="6"/>
      <c r="WW2" s="6"/>
      <c r="WX2" s="16"/>
      <c r="WY2" s="16"/>
      <c r="WZ2" s="6"/>
      <c r="XA2" s="6"/>
      <c r="XB2" s="6"/>
      <c r="XC2" s="6"/>
      <c r="XD2" s="6"/>
      <c r="XE2" s="6"/>
      <c r="XF2" s="6"/>
      <c r="XG2" s="6"/>
      <c r="XH2" s="6"/>
      <c r="XI2" s="6"/>
      <c r="XJ2" s="6"/>
      <c r="XK2" s="6"/>
      <c r="XL2" s="6"/>
      <c r="XM2" s="16"/>
      <c r="XN2" s="6"/>
      <c r="XO2" s="6"/>
      <c r="XP2" s="6"/>
      <c r="XQ2" s="6"/>
      <c r="XR2" s="6"/>
      <c r="XS2" s="6"/>
      <c r="XT2" s="6"/>
      <c r="XU2" s="6"/>
      <c r="XV2" s="16"/>
      <c r="XW2" s="6"/>
      <c r="XX2" s="6"/>
      <c r="XY2" s="16"/>
      <c r="XZ2" s="16"/>
      <c r="YA2" s="6"/>
      <c r="YB2" s="6"/>
      <c r="YC2" s="6"/>
      <c r="YD2" s="6"/>
      <c r="YE2" s="16"/>
      <c r="YF2" s="6"/>
      <c r="YG2" s="6"/>
      <c r="YH2" s="6"/>
      <c r="YI2" s="6"/>
      <c r="YJ2" s="16"/>
      <c r="YK2" s="6"/>
      <c r="YL2" s="6"/>
      <c r="YM2" s="6"/>
      <c r="YN2" s="6"/>
      <c r="YO2" s="6"/>
      <c r="YP2" s="6"/>
      <c r="YQ2" s="6"/>
      <c r="YR2" s="6"/>
      <c r="YS2" s="6"/>
      <c r="YT2" s="16"/>
      <c r="YU2" s="6"/>
      <c r="YV2" s="16"/>
      <c r="YW2" s="6"/>
      <c r="YX2" s="16"/>
      <c r="YY2" s="6"/>
      <c r="YZ2" s="6"/>
      <c r="ZA2" s="6"/>
      <c r="ZB2" s="6"/>
      <c r="ZC2" s="6"/>
      <c r="ZD2" s="6"/>
      <c r="ZE2" s="6"/>
      <c r="ZF2" s="6"/>
      <c r="ZG2" s="6"/>
      <c r="ZH2" s="16"/>
      <c r="ZI2" s="6"/>
      <c r="ZJ2" s="6"/>
      <c r="ZK2" s="16"/>
      <c r="ZL2" s="6"/>
      <c r="ZM2" s="6"/>
      <c r="ZN2" s="6"/>
      <c r="ZO2" s="6"/>
      <c r="ZP2" s="6"/>
      <c r="ZQ2" s="6"/>
      <c r="ZR2" s="6"/>
      <c r="ZS2" s="16"/>
      <c r="ZT2" s="6"/>
      <c r="ZU2" s="16"/>
      <c r="ZV2" s="6"/>
      <c r="ZW2" s="6"/>
      <c r="ZX2" s="6"/>
      <c r="ZY2" s="16"/>
      <c r="ZZ2" s="16"/>
      <c r="AAA2" s="6"/>
      <c r="AAB2" s="16"/>
      <c r="AAC2" s="6"/>
      <c r="AAD2" s="6"/>
      <c r="AAE2" s="6"/>
      <c r="AAF2" s="16"/>
      <c r="AAG2" s="16"/>
      <c r="AAH2" s="6"/>
      <c r="AAI2" s="6"/>
      <c r="AAJ2" s="16"/>
      <c r="AAK2" s="16"/>
      <c r="AAL2" s="16"/>
      <c r="AAM2" s="16"/>
      <c r="AAN2" s="16"/>
      <c r="AAO2" s="16"/>
      <c r="AAP2" s="6"/>
      <c r="AAQ2" s="6"/>
      <c r="AAR2" s="6"/>
      <c r="AAS2" s="6"/>
      <c r="AAT2" s="6"/>
      <c r="AAU2" s="16"/>
      <c r="AAV2" s="6"/>
      <c r="AAW2" s="6"/>
      <c r="AAX2" s="16"/>
      <c r="AAY2" s="6"/>
      <c r="AAZ2" s="6"/>
      <c r="ABA2" s="16"/>
      <c r="ABB2" s="6"/>
      <c r="ABC2" s="16"/>
      <c r="ABD2" s="16"/>
      <c r="ABE2" s="6"/>
      <c r="ABF2" s="16"/>
      <c r="ABG2" s="16"/>
      <c r="ABH2" s="6"/>
      <c r="ABI2" s="6"/>
      <c r="ABJ2" s="16"/>
      <c r="ABK2" s="6"/>
      <c r="ABL2" s="16"/>
      <c r="ABM2" s="6"/>
      <c r="ABN2" s="6"/>
      <c r="ABO2" s="6"/>
      <c r="ABP2" s="6"/>
      <c r="ABQ2" s="6"/>
      <c r="ABR2" s="6"/>
      <c r="ABS2" s="6"/>
      <c r="ABT2" s="6"/>
      <c r="ABU2" s="6"/>
      <c r="ABV2" s="16"/>
      <c r="ABW2" s="6"/>
      <c r="ABX2" s="6"/>
      <c r="ABY2" s="6"/>
      <c r="ABZ2" s="6"/>
      <c r="ACA2" s="6"/>
      <c r="ACB2" s="6"/>
      <c r="ACC2" s="16"/>
      <c r="ACD2" s="16"/>
      <c r="ACE2" s="6"/>
      <c r="ACF2" s="16"/>
      <c r="ACG2" s="16"/>
      <c r="ACH2" s="16"/>
      <c r="ACI2" s="6"/>
      <c r="ACJ2" s="6"/>
      <c r="ACK2" s="6"/>
      <c r="ACL2" s="16"/>
      <c r="ACM2" s="6"/>
      <c r="ACN2" s="6"/>
      <c r="ACO2" s="6"/>
      <c r="ACP2" s="16"/>
      <c r="ACQ2" s="16"/>
      <c r="ACR2" s="16"/>
      <c r="ACS2" s="16"/>
      <c r="ACT2" s="16"/>
      <c r="ACU2" s="6"/>
      <c r="ACV2" s="6"/>
      <c r="ACW2" s="6"/>
      <c r="ACX2" s="16"/>
      <c r="ACY2" s="6"/>
      <c r="ACZ2" s="16"/>
      <c r="ADA2" s="6"/>
      <c r="ADB2" s="6"/>
      <c r="ADC2" s="6"/>
      <c r="ADD2" s="6"/>
      <c r="ADE2" s="6"/>
      <c r="ADF2" s="16"/>
      <c r="ADG2" s="16"/>
      <c r="ADH2" s="6"/>
      <c r="ADI2" s="6"/>
      <c r="ADJ2" s="16"/>
      <c r="ADK2" s="6"/>
      <c r="ADL2" s="6"/>
      <c r="ADM2" s="6"/>
      <c r="ADN2" s="6"/>
      <c r="ADO2" s="6"/>
      <c r="ADP2" s="6"/>
      <c r="ADQ2" s="16"/>
      <c r="ADR2" s="16"/>
      <c r="ADS2" s="6"/>
      <c r="ADT2" s="6"/>
      <c r="ADU2" s="6"/>
      <c r="ADV2" s="6"/>
      <c r="ADW2" s="16"/>
      <c r="ADX2" s="6"/>
      <c r="ADY2" s="6"/>
      <c r="ADZ2" s="6"/>
      <c r="AEA2" s="6"/>
      <c r="AEB2" s="6"/>
      <c r="AEC2" s="6"/>
      <c r="AED2" s="16"/>
      <c r="AEE2" s="6"/>
      <c r="AEF2" s="6"/>
      <c r="AEG2" s="6"/>
      <c r="AEH2" s="6"/>
      <c r="AEI2" s="6"/>
      <c r="AEJ2" s="16"/>
      <c r="AEK2" s="6"/>
      <c r="AEL2" s="16"/>
      <c r="AEM2" s="6"/>
      <c r="AEN2" s="6"/>
      <c r="AEO2" s="16"/>
      <c r="AEP2" s="6"/>
      <c r="AEQ2" s="6"/>
      <c r="AER2" s="6"/>
      <c r="AES2" s="16"/>
      <c r="AET2" s="6"/>
      <c r="AEU2" s="16"/>
      <c r="AEV2" s="6"/>
      <c r="AEW2" s="6"/>
      <c r="AEX2" s="16"/>
      <c r="AEY2" s="6"/>
      <c r="AEZ2" s="16"/>
      <c r="AFA2" s="6"/>
      <c r="AFB2" s="16"/>
      <c r="AFC2" s="6"/>
      <c r="AFD2" s="6"/>
      <c r="AFE2" s="6"/>
      <c r="AFF2" s="6"/>
      <c r="AFG2" s="16"/>
      <c r="AFH2" s="6"/>
      <c r="AFI2" s="6"/>
      <c r="AFJ2" s="6"/>
      <c r="AFK2" s="6"/>
      <c r="AFL2" s="6"/>
      <c r="AFM2" s="6"/>
      <c r="AFN2" s="6"/>
      <c r="AFO2" s="6"/>
      <c r="AFP2" s="6"/>
      <c r="AFQ2" s="6"/>
      <c r="AFR2" s="16"/>
      <c r="AFS2" s="6"/>
      <c r="AFT2" s="6"/>
      <c r="AFU2" s="6"/>
      <c r="AFV2" s="16"/>
      <c r="AFW2" s="6"/>
      <c r="AFX2" s="6"/>
      <c r="AFY2" s="6"/>
      <c r="AFZ2" s="16"/>
      <c r="AGA2" s="6"/>
      <c r="AGB2" s="6"/>
      <c r="AGC2" s="6"/>
      <c r="AGD2" s="6"/>
      <c r="AGE2" s="6"/>
      <c r="AGF2" s="6"/>
      <c r="AGG2" s="6"/>
      <c r="AGH2" s="6"/>
      <c r="AGI2" s="6"/>
      <c r="AGJ2" s="16"/>
      <c r="AGK2" s="6"/>
      <c r="AGL2" s="6"/>
      <c r="AGM2" s="6"/>
      <c r="AGN2" s="16"/>
      <c r="AGO2" s="16"/>
      <c r="AGP2" s="6"/>
      <c r="AGQ2" s="6"/>
      <c r="AGR2" s="16"/>
      <c r="AGS2" s="6"/>
      <c r="AGT2" s="16"/>
      <c r="AGU2" s="6"/>
      <c r="AGV2" s="16"/>
      <c r="AGW2" s="16"/>
      <c r="AGX2" s="6"/>
      <c r="AGY2" s="16"/>
      <c r="AGZ2" s="16"/>
      <c r="AHA2" s="6"/>
      <c r="AHB2" s="16"/>
      <c r="AHC2" s="6"/>
      <c r="AHD2" s="6"/>
      <c r="AHE2" s="6"/>
      <c r="AHF2" s="6"/>
      <c r="AHG2" s="16"/>
      <c r="AHH2" s="16"/>
      <c r="AHI2" s="16"/>
      <c r="AHJ2" s="6"/>
      <c r="AHK2" s="6"/>
      <c r="AHL2" s="6"/>
      <c r="AHM2" s="6"/>
      <c r="AHN2" s="16"/>
      <c r="AHO2" s="16"/>
      <c r="AHP2" s="6"/>
      <c r="AHQ2" s="16"/>
      <c r="AHR2" s="6"/>
      <c r="AHS2" s="6"/>
      <c r="AHT2" s="16"/>
      <c r="AHU2" s="6"/>
      <c r="AHV2" s="16"/>
      <c r="AHW2" s="16"/>
      <c r="AHX2" s="6"/>
      <c r="AHY2" s="6"/>
      <c r="AHZ2" s="16"/>
      <c r="AIA2" s="6"/>
      <c r="AIB2" s="6"/>
      <c r="AIC2" s="16"/>
      <c r="AID2" s="6"/>
      <c r="AIE2" s="16"/>
      <c r="AIF2" s="16"/>
      <c r="AIG2" s="6"/>
      <c r="AIH2" s="16"/>
      <c r="AII2" s="16"/>
      <c r="AIJ2" s="6"/>
      <c r="AIK2" s="6"/>
      <c r="AIL2" s="16"/>
      <c r="AIM2" s="6"/>
      <c r="AIN2" s="6"/>
      <c r="AIO2" s="6"/>
      <c r="AIP2" s="6"/>
      <c r="AIQ2" s="6"/>
      <c r="AIR2" s="6"/>
      <c r="AIS2" s="6"/>
      <c r="AIT2" s="6"/>
      <c r="AIU2" s="16"/>
      <c r="AIV2" s="6"/>
      <c r="AIW2" s="6"/>
      <c r="AIX2" s="6"/>
      <c r="AIY2" s="6"/>
      <c r="AIZ2" s="16"/>
      <c r="AJA2" s="6"/>
      <c r="AJB2" s="6"/>
      <c r="AJC2" s="6"/>
      <c r="AJD2" s="6"/>
      <c r="AJE2" s="16"/>
      <c r="AJF2" s="16"/>
      <c r="AJG2" s="6"/>
      <c r="AJH2" s="16"/>
      <c r="AJI2" s="16"/>
      <c r="AJJ2" s="16"/>
      <c r="AJK2" s="16"/>
      <c r="AJL2" s="6"/>
      <c r="AJM2" s="16"/>
      <c r="AJN2" s="6"/>
      <c r="AJO2" s="16"/>
      <c r="AJP2" s="6"/>
      <c r="AJQ2" s="6"/>
      <c r="AJR2" s="6"/>
      <c r="AJS2" s="6"/>
      <c r="AJT2" s="16"/>
      <c r="AJU2" s="6"/>
      <c r="AJV2" s="16"/>
      <c r="AJW2" s="6"/>
      <c r="AJX2" s="16"/>
      <c r="AJY2" s="6"/>
      <c r="AJZ2" s="16"/>
      <c r="AKA2" s="6"/>
      <c r="AKB2" s="16"/>
      <c r="AKC2" s="6"/>
      <c r="AKD2" s="6"/>
      <c r="AKE2" s="6"/>
      <c r="AKF2" s="6"/>
      <c r="AKG2" s="6"/>
      <c r="AKH2" s="16"/>
      <c r="AKI2" s="16"/>
      <c r="AKJ2" s="6"/>
      <c r="AKK2" s="16"/>
      <c r="AKL2" s="6"/>
      <c r="AKM2" s="6"/>
      <c r="AKN2" s="6"/>
      <c r="AKO2" s="6"/>
      <c r="AKP2" s="16"/>
      <c r="AKQ2" s="6"/>
      <c r="AKR2" s="16"/>
      <c r="AKS2" s="6"/>
      <c r="AKT2" s="16"/>
      <c r="AKU2" s="6"/>
      <c r="AKV2" s="6"/>
      <c r="AKW2" s="6"/>
      <c r="AKX2" s="6"/>
      <c r="AKY2" s="6"/>
      <c r="AKZ2" s="16"/>
      <c r="ALA2" s="16"/>
      <c r="ALB2" s="6"/>
      <c r="ALC2" s="6"/>
      <c r="ALD2" s="6"/>
      <c r="ALE2" s="6"/>
      <c r="ALF2" s="6"/>
      <c r="ALG2" s="6"/>
      <c r="ALH2" s="6"/>
      <c r="ALI2" s="6"/>
      <c r="ALJ2" s="6"/>
      <c r="ALK2" s="6"/>
      <c r="ALL2" s="16"/>
      <c r="ALM2" s="16"/>
      <c r="ALN2" s="6"/>
      <c r="ALO2" s="6"/>
      <c r="ALP2" s="6"/>
      <c r="ALQ2" s="16"/>
      <c r="ALR2" s="6"/>
      <c r="ALS2" s="6"/>
      <c r="ALT2" s="6"/>
      <c r="ALU2" s="16"/>
      <c r="ALV2" s="6"/>
      <c r="ALW2" s="16"/>
      <c r="ALX2" s="6"/>
      <c r="ALY2" s="6"/>
      <c r="ALZ2" s="16"/>
      <c r="AMA2" s="16"/>
      <c r="AMB2" s="6"/>
      <c r="AMC2" s="6"/>
      <c r="AMD2" s="6"/>
      <c r="AME2" s="6"/>
      <c r="AMF2" s="6"/>
      <c r="AMG2" s="6"/>
      <c r="AMH2" s="6"/>
      <c r="AMI2" s="16"/>
      <c r="AMJ2" s="6"/>
      <c r="AMK2" s="6"/>
      <c r="AML2" s="6"/>
      <c r="AMM2" s="16"/>
      <c r="AMN2" s="16"/>
      <c r="AMO2" s="6"/>
      <c r="AMP2" s="6"/>
      <c r="AMQ2" s="6"/>
      <c r="AMR2" s="6"/>
      <c r="AMS2" s="6"/>
      <c r="AMT2" s="6"/>
      <c r="AMU2" s="6"/>
      <c r="AMV2" s="6"/>
      <c r="AMW2" s="6"/>
      <c r="AMX2" s="16"/>
      <c r="AMY2" s="16"/>
      <c r="AMZ2" s="6"/>
      <c r="ANA2" s="6"/>
      <c r="ANB2" s="16"/>
      <c r="ANC2" s="6"/>
      <c r="AND2" s="6"/>
      <c r="ANE2" s="6"/>
      <c r="ANF2" s="6"/>
      <c r="ANG2" s="6"/>
      <c r="ANH2" s="6"/>
      <c r="ANI2" s="6"/>
      <c r="ANJ2" s="6"/>
      <c r="ANK2" s="6"/>
      <c r="ANL2" s="16"/>
      <c r="ANM2" s="16"/>
      <c r="ANN2" s="6"/>
      <c r="ANO2" s="16"/>
      <c r="ANP2" s="6"/>
      <c r="ANQ2" s="6"/>
      <c r="ANR2" s="16"/>
      <c r="ANS2" s="16"/>
      <c r="ANT2" s="16"/>
      <c r="ANU2" s="6"/>
      <c r="ANV2" s="6"/>
      <c r="ANW2" s="6"/>
      <c r="ANX2" s="6"/>
      <c r="ANY2" s="16"/>
      <c r="ANZ2" s="6"/>
      <c r="AOA2" s="6"/>
      <c r="AOB2" s="6"/>
      <c r="AOC2" s="6"/>
      <c r="AOD2" s="16"/>
      <c r="AOE2" s="6"/>
      <c r="AOF2" s="16"/>
      <c r="AOG2" s="6"/>
      <c r="AOH2" s="6"/>
      <c r="AOI2" s="6"/>
      <c r="AOJ2" s="16"/>
      <c r="AOK2" s="16"/>
      <c r="AOL2" s="16"/>
      <c r="AOM2" s="6"/>
      <c r="AON2" s="6"/>
      <c r="AOO2" s="6"/>
      <c r="AOP2" s="16"/>
      <c r="AOQ2" s="6"/>
      <c r="AOR2" s="16"/>
      <c r="AOS2" s="6"/>
      <c r="AOT2" s="16"/>
      <c r="AOU2" s="6"/>
      <c r="AOV2" s="6"/>
      <c r="AOW2" s="6"/>
      <c r="AOX2" s="16"/>
      <c r="AOY2" s="16"/>
      <c r="AOZ2" s="6"/>
      <c r="APA2" s="6"/>
      <c r="APB2" s="16"/>
      <c r="APC2" s="6"/>
      <c r="APD2" s="6"/>
      <c r="APE2" s="16"/>
      <c r="APF2" s="16"/>
      <c r="APG2" s="16"/>
      <c r="APH2" s="16"/>
      <c r="API2" s="16"/>
      <c r="APJ2" s="16"/>
      <c r="APK2" s="16"/>
      <c r="APL2" s="6"/>
      <c r="APM2" s="6"/>
      <c r="APN2" s="16"/>
      <c r="APO2" s="6"/>
      <c r="APP2" s="16"/>
      <c r="APQ2" s="16"/>
      <c r="APR2" s="6"/>
      <c r="APS2" s="16"/>
      <c r="APT2" s="6"/>
      <c r="APU2" s="16"/>
      <c r="APV2" s="16"/>
      <c r="APW2" s="6"/>
      <c r="APX2" s="6"/>
      <c r="APY2" s="6"/>
      <c r="APZ2" s="16"/>
      <c r="AQA2" s="6"/>
      <c r="AQB2" s="6"/>
      <c r="AQC2" s="6"/>
      <c r="AQD2" s="6"/>
      <c r="AQE2" s="6"/>
      <c r="AQF2" s="6"/>
      <c r="AQG2" s="16"/>
      <c r="AQH2" s="16"/>
      <c r="AQI2" s="16"/>
      <c r="AQJ2" s="16"/>
      <c r="AQK2" s="6"/>
      <c r="AQL2" s="16"/>
      <c r="AQM2" s="6"/>
      <c r="AQN2" s="6"/>
      <c r="AQO2" s="6"/>
      <c r="AQP2" s="16"/>
      <c r="AQQ2" s="6"/>
      <c r="AQR2" s="6"/>
      <c r="AQS2" s="6"/>
      <c r="AQT2" s="6"/>
      <c r="AQU2" s="6"/>
      <c r="AQV2" s="16"/>
      <c r="AQW2" s="6"/>
      <c r="AQX2" s="16"/>
      <c r="AQY2" s="6"/>
      <c r="AQZ2" s="16"/>
      <c r="ARA2" s="6"/>
      <c r="ARB2" s="16"/>
      <c r="ARC2" s="6"/>
      <c r="ARD2" s="16"/>
      <c r="ARE2" s="6"/>
      <c r="ARF2" s="16"/>
      <c r="ARG2" s="6"/>
      <c r="ARH2" s="6"/>
      <c r="ARI2" s="6"/>
      <c r="ARJ2" s="16"/>
      <c r="ARK2" s="16"/>
      <c r="ARL2" s="6"/>
      <c r="ARM2" s="6"/>
      <c r="ARN2" s="16"/>
      <c r="ARO2" s="6"/>
      <c r="ARP2" s="6"/>
      <c r="ARQ2" s="6"/>
      <c r="ARR2" s="6"/>
      <c r="ARS2" s="6"/>
      <c r="ART2" s="6"/>
      <c r="ARU2" s="6"/>
      <c r="ARV2" s="16"/>
      <c r="ARW2" s="6"/>
      <c r="ARX2" s="6"/>
      <c r="ARY2" s="6"/>
      <c r="ARZ2" s="6"/>
      <c r="ASA2" s="6"/>
      <c r="ASB2" s="6"/>
      <c r="ASC2" s="6"/>
      <c r="ASD2" s="6"/>
      <c r="ASE2" s="6"/>
      <c r="ASF2" s="6"/>
      <c r="ASG2" s="16"/>
      <c r="ASH2" s="6"/>
      <c r="ASI2" s="6"/>
      <c r="ASJ2" s="6"/>
      <c r="ASK2" s="6"/>
      <c r="ASL2" s="6"/>
      <c r="ASM2" s="6"/>
      <c r="ASN2" s="16"/>
      <c r="ASO2" s="6"/>
      <c r="ASP2" s="6"/>
      <c r="ASQ2" s="16"/>
      <c r="ASR2" s="6"/>
      <c r="ASS2" s="16"/>
      <c r="AST2" s="6"/>
      <c r="ASU2" s="6"/>
      <c r="ASV2" s="6"/>
      <c r="ASW2" s="6"/>
      <c r="ASX2" s="6"/>
      <c r="ASY2" s="6"/>
      <c r="ASZ2" s="16"/>
      <c r="ATA2" s="6"/>
      <c r="ATB2" s="6"/>
      <c r="ATC2" s="16"/>
      <c r="ATD2" s="6"/>
      <c r="ATE2" s="6"/>
      <c r="ATF2" s="6"/>
      <c r="ATG2" s="6"/>
      <c r="ATH2" s="6"/>
      <c r="ATI2" s="6"/>
      <c r="ATJ2" s="6"/>
      <c r="ATK2" s="16"/>
      <c r="ATL2" s="6"/>
      <c r="ATM2" s="6"/>
      <c r="ATN2" s="6"/>
      <c r="ATO2" s="6"/>
      <c r="ATP2" s="16"/>
      <c r="ATQ2" s="6"/>
      <c r="ATR2" s="6"/>
      <c r="ATS2" s="6"/>
      <c r="ATT2" s="6"/>
      <c r="ATU2" s="16"/>
      <c r="ATV2" s="16"/>
      <c r="ATW2" s="6"/>
      <c r="ATX2" s="6"/>
      <c r="ATY2" s="6"/>
      <c r="ATZ2" s="16"/>
      <c r="AUA2" s="6"/>
      <c r="AUB2" s="6"/>
      <c r="AUC2" s="6"/>
      <c r="AUD2" s="16"/>
      <c r="AUE2" s="6"/>
      <c r="AUF2" s="6"/>
      <c r="AUG2" s="6"/>
      <c r="AUH2" s="6"/>
      <c r="AUI2" s="6"/>
      <c r="AUJ2" s="6"/>
      <c r="AUK2" s="6"/>
      <c r="AUL2" s="6"/>
      <c r="AUM2" s="6"/>
      <c r="AUN2" s="16"/>
      <c r="AUO2" s="6"/>
      <c r="AUP2" s="6"/>
      <c r="AUQ2" s="16"/>
      <c r="AUR2" s="6"/>
      <c r="AUS2" s="6"/>
      <c r="AUT2" s="16"/>
      <c r="AUU2" s="6"/>
      <c r="AUV2" s="16"/>
      <c r="AUW2" s="6"/>
      <c r="AUX2" s="6"/>
      <c r="AUY2" s="16"/>
      <c r="AUZ2" s="6"/>
      <c r="AVA2" s="16"/>
      <c r="AVB2" s="16"/>
      <c r="AVC2" s="16"/>
      <c r="AVD2" s="6"/>
      <c r="AVE2" s="6"/>
      <c r="AVF2" s="16"/>
      <c r="AVG2" s="6"/>
      <c r="AVH2" s="6"/>
      <c r="AVI2" s="6"/>
      <c r="AVJ2" s="6"/>
      <c r="AVK2" s="16"/>
      <c r="AVL2" s="16"/>
      <c r="AVM2" s="16"/>
      <c r="AVN2" s="6"/>
      <c r="AVO2" s="6"/>
      <c r="AVP2" s="6"/>
      <c r="AVQ2" s="6"/>
      <c r="AVR2" s="16"/>
      <c r="AVS2" s="6"/>
      <c r="AVT2" s="6"/>
      <c r="AVU2" s="6"/>
      <c r="AVV2" s="16"/>
      <c r="AVW2" s="6"/>
      <c r="AVX2" s="16"/>
      <c r="AVY2" s="6"/>
      <c r="AVZ2" s="16"/>
      <c r="AWA2" s="6"/>
      <c r="AWB2" s="6"/>
      <c r="AWC2" s="6"/>
      <c r="AWD2" s="16"/>
      <c r="AWE2" s="6"/>
      <c r="AWF2" s="6"/>
      <c r="AWG2" s="16"/>
      <c r="AWH2" s="6"/>
      <c r="AWI2" s="6"/>
      <c r="AWJ2" s="16"/>
      <c r="AWK2" s="16"/>
      <c r="AWL2" s="16"/>
      <c r="AWM2" s="16"/>
      <c r="AWN2" s="6"/>
      <c r="AWO2" s="6"/>
      <c r="AWP2" s="16"/>
      <c r="AWQ2" s="6"/>
      <c r="AWR2" s="6"/>
      <c r="AWS2" s="16"/>
      <c r="AWT2" s="6"/>
      <c r="AWU2" s="6"/>
      <c r="AWV2" s="6"/>
      <c r="AWW2" s="16"/>
      <c r="AWX2" s="6"/>
      <c r="AWY2" s="6"/>
      <c r="AWZ2" s="6"/>
      <c r="AXA2" s="6"/>
      <c r="AXB2" s="16"/>
      <c r="AXC2" s="6"/>
      <c r="AXD2" s="6"/>
      <c r="AXE2" s="16"/>
      <c r="AXF2" s="6"/>
      <c r="AXG2" s="16"/>
      <c r="AXH2" s="6"/>
      <c r="AXI2" s="16"/>
      <c r="AXJ2" s="6"/>
      <c r="AXK2" s="6"/>
      <c r="AXL2" s="16"/>
      <c r="AXM2" s="16"/>
      <c r="AXN2" s="16"/>
      <c r="AXO2" s="16"/>
      <c r="AXP2" s="6"/>
      <c r="AXQ2" s="6"/>
      <c r="AXR2" s="16"/>
      <c r="AXS2" s="6"/>
      <c r="AXT2" s="6"/>
      <c r="AXU2" s="6"/>
      <c r="AXV2" s="6"/>
      <c r="AXW2" s="6"/>
      <c r="AXX2" s="16"/>
      <c r="AXY2" s="6"/>
      <c r="AXZ2" s="16"/>
      <c r="AYA2" s="6"/>
      <c r="AYB2" s="6"/>
      <c r="AYC2" s="6"/>
      <c r="AYD2" s="16"/>
      <c r="AYE2" s="6"/>
      <c r="AYF2" s="16"/>
      <c r="AYG2" s="6"/>
      <c r="AYH2" s="6"/>
      <c r="AYI2" s="6"/>
      <c r="AYJ2" s="6"/>
      <c r="AYK2" s="6"/>
      <c r="AYL2" s="16"/>
      <c r="AYM2" s="16"/>
      <c r="AYN2" s="6"/>
      <c r="AYO2" s="16"/>
      <c r="AYP2" s="16"/>
      <c r="AYQ2" s="6"/>
      <c r="AYR2" s="6"/>
      <c r="AYS2" s="6"/>
      <c r="AYT2" s="16"/>
      <c r="AYU2" s="6"/>
      <c r="AYV2" s="6"/>
      <c r="AYW2" s="6"/>
      <c r="AYX2" s="6"/>
      <c r="AYY2" s="6"/>
      <c r="AYZ2" s="6"/>
      <c r="AZA2" s="6"/>
      <c r="AZB2" s="6"/>
      <c r="AZC2" s="6"/>
      <c r="AZD2" s="6"/>
      <c r="AZE2" s="6"/>
      <c r="AZF2" s="6"/>
      <c r="AZG2" s="16"/>
      <c r="AZH2" s="6"/>
      <c r="AZI2" s="6"/>
      <c r="AZJ2" s="6"/>
      <c r="AZK2" s="6"/>
      <c r="AZL2" s="16"/>
      <c r="AZM2" s="6"/>
      <c r="AZN2" s="6"/>
      <c r="AZO2" s="6"/>
      <c r="AZP2" s="16"/>
      <c r="AZQ2" s="6"/>
      <c r="AZR2" s="16"/>
      <c r="AZS2" s="6"/>
      <c r="AZT2" s="6"/>
      <c r="AZU2" s="16"/>
      <c r="AZV2" s="6"/>
      <c r="AZW2" s="6"/>
      <c r="AZX2" s="6"/>
      <c r="AZY2" s="16"/>
      <c r="AZZ2" s="6"/>
      <c r="BAA2" s="16"/>
      <c r="BAB2" s="6"/>
      <c r="BAC2" s="16"/>
      <c r="BAD2" s="6"/>
      <c r="BAE2" s="6"/>
      <c r="BAF2" s="16"/>
      <c r="BAG2" s="6"/>
      <c r="BAH2" s="6"/>
      <c r="BAI2" s="6"/>
      <c r="BAJ2" s="6"/>
      <c r="BAK2" s="6"/>
      <c r="BAL2" s="6"/>
      <c r="BAM2" s="16"/>
      <c r="BAN2" s="6"/>
      <c r="BAO2" s="6"/>
      <c r="BAP2" s="6"/>
      <c r="BAQ2" s="6"/>
      <c r="BAR2" s="16"/>
      <c r="BAS2" s="16"/>
      <c r="BAT2" s="6"/>
      <c r="BAU2" s="6"/>
      <c r="BAV2" s="6"/>
      <c r="BAW2" s="6"/>
      <c r="BAX2" s="16"/>
      <c r="BAY2" s="6"/>
      <c r="BAZ2" s="6"/>
      <c r="BBA2" s="6"/>
      <c r="BBB2" s="16"/>
      <c r="BBC2" s="6"/>
      <c r="BBD2" s="6"/>
      <c r="BBE2" s="6"/>
      <c r="BBF2" s="16"/>
      <c r="BBG2" s="6"/>
      <c r="BBH2" s="6"/>
      <c r="BBI2" s="6"/>
      <c r="BBJ2" s="16"/>
      <c r="BBK2" s="6"/>
      <c r="BBL2" s="6"/>
      <c r="BBM2" s="16"/>
      <c r="BBN2" s="6"/>
      <c r="BBO2" s="6"/>
      <c r="BBP2" s="16"/>
      <c r="BBQ2" s="6"/>
      <c r="BBR2" s="16"/>
      <c r="BBS2" s="16"/>
      <c r="BBT2" s="6"/>
      <c r="BBU2" s="16"/>
      <c r="BBV2" s="16"/>
      <c r="BBW2" s="16"/>
      <c r="BBX2" s="16"/>
      <c r="BBY2" s="16"/>
      <c r="BBZ2" s="16"/>
      <c r="BCA2" s="6"/>
      <c r="BCB2" s="6"/>
      <c r="BCC2" s="16"/>
      <c r="BCD2" s="6"/>
      <c r="BCE2" s="6"/>
      <c r="BCF2" s="16"/>
      <c r="BCG2" s="6"/>
      <c r="BCH2" s="16"/>
      <c r="BCI2" s="6"/>
      <c r="BCJ2" s="16"/>
      <c r="BCK2" s="6"/>
      <c r="BCL2" s="6"/>
      <c r="BCM2" s="16"/>
      <c r="BCN2" s="16"/>
      <c r="BCO2" s="16"/>
      <c r="BCP2" s="16"/>
      <c r="BCQ2" s="6"/>
      <c r="BCR2" s="6"/>
      <c r="BCS2" s="6"/>
      <c r="BCT2" s="16"/>
      <c r="BCU2" s="6"/>
      <c r="BCV2" s="6"/>
      <c r="BCW2" s="6"/>
      <c r="BCX2" s="16"/>
      <c r="BCY2" s="6"/>
      <c r="BCZ2" s="16"/>
      <c r="BDA2" s="16"/>
      <c r="BDB2" s="6"/>
      <c r="BDC2" s="6"/>
      <c r="BDD2" s="6"/>
      <c r="BDE2" s="16"/>
      <c r="BDF2" s="16"/>
      <c r="BDG2" s="6"/>
      <c r="BDH2" s="6"/>
      <c r="BDI2" s="16"/>
      <c r="BDJ2" s="6"/>
      <c r="BDK2" s="16"/>
      <c r="BDL2" s="16"/>
      <c r="BDM2" s="16"/>
      <c r="BDN2" s="6"/>
      <c r="BDO2" s="16"/>
      <c r="BDP2" s="6"/>
      <c r="BDQ2" s="6"/>
      <c r="BDR2" s="16"/>
      <c r="BDS2" s="16"/>
      <c r="BDT2" s="6"/>
      <c r="BDU2" s="16"/>
      <c r="BDV2" s="6"/>
      <c r="BDW2" s="16"/>
      <c r="BDX2" s="6"/>
      <c r="BDY2" s="6"/>
      <c r="BDZ2" s="16"/>
      <c r="BEA2" s="16"/>
      <c r="BEB2" s="6"/>
      <c r="BEC2" s="6"/>
      <c r="BED2" s="16"/>
      <c r="BEE2" s="6"/>
      <c r="BEF2" s="16"/>
      <c r="BEG2" s="6"/>
      <c r="BEH2" s="16"/>
      <c r="BEI2" s="6"/>
      <c r="BEJ2" s="6"/>
      <c r="BEK2" s="16"/>
      <c r="BEL2" s="6"/>
      <c r="BEM2" s="6"/>
      <c r="BEN2" s="16"/>
      <c r="BEO2" s="6"/>
      <c r="BEP2" s="16"/>
      <c r="BEQ2" s="6"/>
      <c r="BER2" s="6"/>
      <c r="BES2" s="6"/>
      <c r="BET2" s="6"/>
      <c r="BEU2" s="16"/>
      <c r="BEV2" s="6"/>
      <c r="BEW2" s="6"/>
      <c r="BEX2" s="6"/>
      <c r="BEY2" s="6"/>
      <c r="BEZ2" s="16"/>
      <c r="BFA2" s="6"/>
      <c r="BFB2" s="16"/>
      <c r="BFC2" s="6"/>
      <c r="BFD2" s="6"/>
      <c r="BFE2" s="6"/>
      <c r="BFF2" s="6"/>
      <c r="BFG2" s="6"/>
      <c r="BFH2" s="16"/>
      <c r="BFI2" s="6"/>
      <c r="BFJ2" s="6"/>
      <c r="BFK2" s="6"/>
      <c r="BFL2" s="6"/>
      <c r="BFM2" s="6"/>
      <c r="BFN2" s="16"/>
      <c r="BFO2" s="16"/>
      <c r="BFP2" s="6"/>
      <c r="BFQ2" s="6"/>
      <c r="BFR2" s="16"/>
      <c r="BFS2" s="6"/>
      <c r="BFT2" s="6"/>
      <c r="BFU2" s="6"/>
      <c r="BFV2" s="6"/>
      <c r="BFW2" s="16"/>
      <c r="BFX2" s="6"/>
      <c r="BFY2" s="6"/>
      <c r="BFZ2" s="16"/>
      <c r="BGA2" s="6"/>
      <c r="BGB2" s="6"/>
      <c r="BGC2" s="6"/>
      <c r="BGD2" s="6"/>
      <c r="BGE2" s="6"/>
      <c r="BGF2" s="6"/>
      <c r="BGG2" s="6"/>
      <c r="BGH2" s="6"/>
      <c r="BGI2" s="6"/>
      <c r="BGJ2" s="6"/>
      <c r="BGK2" s="6"/>
      <c r="BGL2" s="6"/>
      <c r="BGM2" s="6"/>
      <c r="BGN2" s="16"/>
      <c r="BGO2" s="6"/>
      <c r="BGP2" s="6"/>
      <c r="BGQ2" s="6"/>
      <c r="BGR2" s="16"/>
      <c r="BGS2" s="6"/>
      <c r="BGT2" s="16"/>
      <c r="BGU2" s="6"/>
      <c r="BGV2" s="6"/>
      <c r="BGW2" s="16"/>
      <c r="BGX2" s="6"/>
      <c r="BGY2" s="6"/>
      <c r="BGZ2" s="6"/>
      <c r="BHA2" s="16"/>
      <c r="BHB2" s="6"/>
      <c r="BHC2" s="16"/>
      <c r="BHD2" s="6"/>
      <c r="BHE2" s="6"/>
      <c r="BHF2" s="6"/>
      <c r="BHG2" s="6"/>
      <c r="BHH2" s="16"/>
      <c r="BHI2" s="6"/>
      <c r="BHJ2" s="6"/>
      <c r="BHK2" s="6"/>
      <c r="BHL2" s="6"/>
      <c r="BHM2" s="6"/>
      <c r="BHN2" s="6"/>
      <c r="BHO2" s="16"/>
      <c r="BHP2" s="6"/>
      <c r="BHQ2" s="6"/>
      <c r="BHR2" s="16"/>
      <c r="BHS2" s="16"/>
      <c r="BHT2" s="6"/>
      <c r="BHU2" s="6"/>
      <c r="BHV2" s="6"/>
      <c r="BHW2" s="6"/>
      <c r="BHX2" s="6"/>
      <c r="BHY2" s="16"/>
      <c r="BHZ2" s="16"/>
      <c r="BIA2" s="6"/>
      <c r="BIB2" s="6"/>
      <c r="BIC2" s="6"/>
      <c r="BID2" s="16"/>
      <c r="BIE2" s="6"/>
      <c r="BIF2" s="6"/>
      <c r="BIG2" s="16"/>
      <c r="BIH2" s="16"/>
      <c r="BII2" s="6"/>
      <c r="BIJ2" s="6"/>
      <c r="BIK2" s="6"/>
      <c r="BIL2" s="16"/>
      <c r="BIM2" s="6"/>
      <c r="BIN2" s="6"/>
      <c r="BIO2" s="6"/>
      <c r="BIP2" s="16"/>
      <c r="BIQ2" s="16"/>
      <c r="BIR2" s="16"/>
      <c r="BIS2" s="6"/>
      <c r="BIT2" s="16"/>
      <c r="BIU2" s="16"/>
      <c r="BIV2" s="6"/>
      <c r="BIW2" s="6"/>
      <c r="BIX2" s="16"/>
      <c r="BIY2" s="16"/>
      <c r="BIZ2" s="16"/>
      <c r="BJA2" s="16"/>
      <c r="BJB2" s="16"/>
      <c r="BJC2" s="6"/>
      <c r="BJD2" s="6"/>
      <c r="BJE2" s="16"/>
      <c r="BJF2" s="16"/>
      <c r="BJG2" s="6"/>
      <c r="BJH2" s="6"/>
      <c r="BJI2" s="6"/>
      <c r="BJJ2" s="16"/>
      <c r="BJK2" s="6"/>
      <c r="BJL2" s="6"/>
      <c r="BJM2" s="6"/>
      <c r="BJN2" s="16"/>
      <c r="BJO2" s="6"/>
      <c r="BJP2" s="6"/>
      <c r="BJQ2" s="16"/>
      <c r="BJR2" s="16"/>
      <c r="BJS2" s="6"/>
      <c r="BJT2" s="6"/>
      <c r="BJU2" s="6"/>
      <c r="BJV2" s="16"/>
      <c r="BJW2" s="6"/>
      <c r="BJX2" s="6"/>
      <c r="BJY2" s="16"/>
      <c r="BJZ2" s="6"/>
      <c r="BKA2" s="6"/>
      <c r="BKB2" s="16"/>
      <c r="BKC2" s="16"/>
      <c r="BKD2" s="16"/>
      <c r="BKE2" s="6"/>
      <c r="BKF2" s="6"/>
      <c r="BKG2" s="6"/>
      <c r="BKH2" s="16"/>
      <c r="BKI2" s="6"/>
      <c r="BKJ2" s="6"/>
      <c r="BKK2" s="16"/>
      <c r="BKL2" s="16"/>
      <c r="BKM2" s="6"/>
      <c r="BKN2" s="16"/>
      <c r="BKO2" s="16"/>
      <c r="BKP2" s="6"/>
      <c r="BKQ2" s="16"/>
      <c r="BKR2" s="6"/>
      <c r="BKS2" s="6"/>
      <c r="BKT2" s="16"/>
      <c r="BKU2" s="6"/>
      <c r="BKV2" s="16"/>
      <c r="BKW2" s="16"/>
      <c r="BKX2" s="16"/>
      <c r="BKY2" s="16"/>
      <c r="BKZ2" s="6"/>
      <c r="BLA2" s="6"/>
      <c r="BLB2" s="16"/>
      <c r="BLC2" s="16"/>
      <c r="BLD2" s="6"/>
      <c r="BLE2" s="16"/>
      <c r="BLF2" s="6"/>
      <c r="BLG2" s="16"/>
      <c r="BLH2" s="6"/>
      <c r="BLI2" s="16"/>
      <c r="BLJ2" s="6"/>
      <c r="BLK2" s="6"/>
      <c r="BLL2" s="6"/>
      <c r="BLM2" s="6"/>
      <c r="BLN2" s="6"/>
      <c r="BLO2" s="6"/>
      <c r="BLP2" s="6"/>
      <c r="BLQ2" s="16"/>
      <c r="BLR2" s="16"/>
      <c r="BLS2" s="6"/>
      <c r="BLT2" s="6"/>
      <c r="BLU2" s="6"/>
      <c r="BLV2" s="6"/>
      <c r="BLW2" s="6"/>
      <c r="BLX2" s="6"/>
      <c r="BLY2" s="6"/>
      <c r="BLZ2" s="16"/>
      <c r="BMA2" s="16"/>
      <c r="BMB2" s="16"/>
      <c r="BMC2" s="16"/>
      <c r="BMD2" s="16"/>
      <c r="BME2" s="6"/>
      <c r="BMF2" s="16"/>
      <c r="BMG2" s="6"/>
      <c r="BMH2" s="16"/>
      <c r="BMI2" s="6"/>
      <c r="BMJ2" s="6"/>
      <c r="BMK2" s="6"/>
      <c r="BML2" s="6"/>
      <c r="BMM2" s="6"/>
      <c r="BMN2" s="6"/>
      <c r="BMO2" s="6"/>
      <c r="BMP2" s="16"/>
      <c r="BMQ2" s="6"/>
      <c r="BMR2" s="16"/>
      <c r="BMS2" s="16"/>
      <c r="BMT2" s="16"/>
      <c r="BMU2" s="6"/>
      <c r="BMV2" s="6"/>
      <c r="BMW2" s="6"/>
      <c r="BMX2" s="16"/>
      <c r="BMY2" s="16"/>
      <c r="BMZ2" s="6"/>
      <c r="BNA2" s="6"/>
      <c r="BNB2" s="16"/>
      <c r="BNC2" s="16"/>
      <c r="BND2" s="6"/>
      <c r="BNE2" s="6"/>
      <c r="BNF2" s="6"/>
      <c r="BNG2" s="6"/>
      <c r="BNH2" s="16"/>
      <c r="BNI2" s="6"/>
      <c r="BNJ2" s="6"/>
      <c r="BNK2" s="16"/>
      <c r="BNL2" s="6"/>
      <c r="BNM2" s="16"/>
      <c r="BNN2" s="6"/>
      <c r="BNO2" s="6"/>
      <c r="BNP2" s="16"/>
      <c r="BNQ2" s="6"/>
      <c r="BNR2" s="6"/>
      <c r="BNS2" s="6"/>
      <c r="BNT2" s="16"/>
      <c r="BNU2" s="6"/>
      <c r="BNV2" s="6"/>
      <c r="BNW2" s="16"/>
      <c r="BNX2" s="16"/>
      <c r="BNY2" s="16"/>
      <c r="BNZ2" s="6"/>
      <c r="BOA2" s="6"/>
      <c r="BOB2" s="6"/>
      <c r="BOC2" s="16"/>
      <c r="BOD2" s="6"/>
      <c r="BOE2" s="16"/>
      <c r="BOF2" s="16"/>
      <c r="BOG2" s="6"/>
      <c r="BOH2" s="16"/>
      <c r="BOI2" s="16"/>
      <c r="BOJ2" s="16"/>
      <c r="BOK2" s="6"/>
      <c r="BOL2" s="6"/>
      <c r="BOM2" s="6"/>
      <c r="BON2" s="6"/>
      <c r="BOO2" s="16"/>
      <c r="BOP2" s="6"/>
      <c r="BOQ2" s="16"/>
      <c r="BOR2" s="6"/>
      <c r="BOS2" s="16"/>
      <c r="BOT2" s="6"/>
      <c r="BOU2" s="6"/>
      <c r="BOV2" s="16"/>
      <c r="BOW2" s="6"/>
      <c r="BOX2" s="6"/>
      <c r="BOY2" s="6"/>
      <c r="BOZ2" s="6"/>
      <c r="BPA2" s="16"/>
      <c r="BPB2" s="16"/>
      <c r="BPC2" s="6"/>
      <c r="BPD2" s="6"/>
      <c r="BPE2" s="6"/>
      <c r="BPF2" s="16"/>
      <c r="BPG2" s="6"/>
      <c r="BPH2" s="16"/>
      <c r="BPI2" s="16"/>
      <c r="BPJ2" s="16"/>
      <c r="BPK2" s="6"/>
      <c r="BPL2" s="6"/>
      <c r="BPM2" s="6"/>
      <c r="BPN2" s="16"/>
      <c r="BPO2" s="6"/>
      <c r="BPP2" s="6"/>
      <c r="BPQ2" s="6"/>
      <c r="BPR2" s="6"/>
      <c r="BPS2" s="16"/>
      <c r="BPT2" s="16"/>
      <c r="BPU2" s="6"/>
      <c r="BPV2" s="16"/>
      <c r="BPW2" s="16"/>
      <c r="BPX2" s="6"/>
      <c r="BPY2" s="6"/>
      <c r="BPZ2" s="16"/>
      <c r="BQA2" s="6"/>
      <c r="BQB2" s="16"/>
      <c r="BQC2" s="6"/>
      <c r="BQD2" s="16"/>
      <c r="BQE2" s="6"/>
      <c r="BQF2" s="6"/>
      <c r="BQG2" s="16"/>
      <c r="BQH2" s="16"/>
      <c r="BQI2" s="16"/>
      <c r="BQJ2" s="16"/>
      <c r="BQK2" s="6"/>
      <c r="BQL2" s="16"/>
      <c r="BQM2" s="16"/>
      <c r="BQN2" s="6"/>
      <c r="BQO2" s="6"/>
      <c r="BQP2" s="6"/>
      <c r="BQQ2" s="16"/>
      <c r="BQR2" s="16"/>
      <c r="BQS2" s="16"/>
      <c r="BQT2" s="6"/>
      <c r="BQU2" s="6"/>
      <c r="BQV2" s="16"/>
      <c r="BQW2" s="6"/>
      <c r="BQX2" s="16"/>
      <c r="BQY2" s="16"/>
      <c r="BQZ2" s="6"/>
      <c r="BRA2" s="16"/>
      <c r="BRB2" s="16"/>
      <c r="BRC2" s="6"/>
      <c r="BRD2" s="16"/>
      <c r="BRE2" s="16"/>
      <c r="BRF2" s="6"/>
      <c r="BRG2" s="16"/>
      <c r="BRH2" s="6"/>
      <c r="BRI2" s="6"/>
      <c r="BRJ2" s="16"/>
      <c r="BRK2" s="6"/>
      <c r="BRL2" s="6"/>
      <c r="BRM2" s="16"/>
      <c r="BRN2" s="6"/>
      <c r="BRO2" s="16"/>
      <c r="BRP2" s="16"/>
      <c r="BRQ2" s="16"/>
      <c r="BRR2" s="16"/>
      <c r="BRS2" s="16"/>
      <c r="BRT2" s="6"/>
      <c r="BRU2" s="6"/>
      <c r="BRV2" s="16"/>
      <c r="BRW2" s="6"/>
      <c r="BRX2" s="16"/>
      <c r="BRY2" s="16"/>
      <c r="BRZ2" s="16"/>
      <c r="BSA2" s="16"/>
      <c r="BSB2" s="6"/>
      <c r="BSC2" s="6"/>
      <c r="BSD2" s="6"/>
      <c r="BSE2" s="16"/>
    </row>
    <row r="3" spans="1:1851" x14ac:dyDescent="0.25">
      <c r="A3" s="5" t="s">
        <v>9</v>
      </c>
      <c r="B3" s="5" t="s">
        <v>7</v>
      </c>
      <c r="F3" s="5" t="s">
        <v>9</v>
      </c>
      <c r="G3" s="5" t="s">
        <v>7</v>
      </c>
      <c r="H3" s="5" t="s">
        <v>4946</v>
      </c>
      <c r="I3" s="5"/>
      <c r="M3" s="5" t="s">
        <v>4945</v>
      </c>
      <c r="N3" s="5" t="s">
        <v>4946</v>
      </c>
      <c r="O3" s="5" t="s">
        <v>4947</v>
      </c>
      <c r="P3" s="5" t="s">
        <v>4948</v>
      </c>
      <c r="Q3" s="5" t="s">
        <v>4949</v>
      </c>
      <c r="R3" s="5" t="s">
        <v>4950</v>
      </c>
      <c r="S3" s="5" t="s">
        <v>4951</v>
      </c>
      <c r="T3" s="5" t="s">
        <v>4952</v>
      </c>
      <c r="U3" s="5" t="s">
        <v>4953</v>
      </c>
      <c r="V3" t="s">
        <v>4954</v>
      </c>
      <c r="W3" t="s">
        <v>4955</v>
      </c>
      <c r="X3" s="5" t="s">
        <v>4956</v>
      </c>
      <c r="Y3" t="s">
        <v>4957</v>
      </c>
      <c r="Z3" s="5" t="s">
        <v>4958</v>
      </c>
      <c r="AA3" t="s">
        <v>4959</v>
      </c>
      <c r="AB3" s="5" t="s">
        <v>4960</v>
      </c>
      <c r="AC3" s="5" t="s">
        <v>4961</v>
      </c>
      <c r="AD3" s="5" t="s">
        <v>4962</v>
      </c>
      <c r="AE3" t="s">
        <v>4963</v>
      </c>
      <c r="AF3" t="s">
        <v>4964</v>
      </c>
      <c r="AG3" s="5" t="s">
        <v>4965</v>
      </c>
      <c r="AH3" s="5" t="s">
        <v>4966</v>
      </c>
      <c r="AI3" s="5" t="s">
        <v>4967</v>
      </c>
      <c r="AJ3" s="5" t="s">
        <v>4968</v>
      </c>
      <c r="AK3" s="5" t="s">
        <v>4969</v>
      </c>
      <c r="AL3" s="5" t="s">
        <v>4970</v>
      </c>
      <c r="AM3" t="s">
        <v>4971</v>
      </c>
      <c r="AN3" s="5" t="s">
        <v>4972</v>
      </c>
      <c r="AO3" s="5" t="s">
        <v>4973</v>
      </c>
      <c r="AP3" s="5" t="s">
        <v>4974</v>
      </c>
      <c r="AQ3" s="5" t="s">
        <v>4975</v>
      </c>
      <c r="AR3" s="5" t="s">
        <v>4976</v>
      </c>
      <c r="AS3" t="s">
        <v>4977</v>
      </c>
      <c r="AT3" s="5" t="s">
        <v>4978</v>
      </c>
      <c r="AU3" s="5" t="s">
        <v>4979</v>
      </c>
      <c r="AV3" s="5" t="s">
        <v>4980</v>
      </c>
      <c r="AW3" s="5" t="s">
        <v>4981</v>
      </c>
      <c r="AX3" s="5" t="s">
        <v>4982</v>
      </c>
      <c r="AY3" t="s">
        <v>4983</v>
      </c>
      <c r="AZ3" t="s">
        <v>4984</v>
      </c>
      <c r="BA3" s="5" t="s">
        <v>4985</v>
      </c>
      <c r="BB3" t="s">
        <v>4986</v>
      </c>
      <c r="BC3" t="s">
        <v>4987</v>
      </c>
      <c r="BD3" s="5" t="s">
        <v>4988</v>
      </c>
      <c r="BE3" s="5" t="s">
        <v>4989</v>
      </c>
      <c r="BF3" s="5" t="s">
        <v>4990</v>
      </c>
      <c r="BG3" s="5" t="s">
        <v>4991</v>
      </c>
      <c r="BH3" s="5" t="s">
        <v>4992</v>
      </c>
      <c r="BI3" t="s">
        <v>4993</v>
      </c>
      <c r="BJ3" s="5" t="s">
        <v>4994</v>
      </c>
      <c r="BK3" t="s">
        <v>4995</v>
      </c>
      <c r="BL3" s="5" t="s">
        <v>4996</v>
      </c>
      <c r="BM3" s="5" t="s">
        <v>4997</v>
      </c>
      <c r="BN3" s="5" t="s">
        <v>4998</v>
      </c>
      <c r="BO3" s="5" t="s">
        <v>4999</v>
      </c>
      <c r="BP3" s="5" t="s">
        <v>5000</v>
      </c>
      <c r="BQ3" s="5" t="s">
        <v>5001</v>
      </c>
      <c r="BR3" s="5" t="s">
        <v>5002</v>
      </c>
      <c r="BS3" s="5" t="s">
        <v>5003</v>
      </c>
      <c r="BT3" t="s">
        <v>5004</v>
      </c>
      <c r="BU3" s="5" t="s">
        <v>5005</v>
      </c>
      <c r="BV3" t="s">
        <v>5006</v>
      </c>
      <c r="BW3" s="5" t="s">
        <v>5007</v>
      </c>
      <c r="BX3" s="5" t="s">
        <v>5008</v>
      </c>
      <c r="BY3" t="s">
        <v>5009</v>
      </c>
      <c r="BZ3" s="5" t="s">
        <v>5010</v>
      </c>
      <c r="CA3" s="5" t="s">
        <v>5011</v>
      </c>
      <c r="CB3" s="5" t="s">
        <v>5012</v>
      </c>
      <c r="CC3" t="s">
        <v>5013</v>
      </c>
      <c r="CD3" s="5" t="s">
        <v>5014</v>
      </c>
      <c r="CE3" t="s">
        <v>5015</v>
      </c>
      <c r="CF3" s="5" t="s">
        <v>5016</v>
      </c>
      <c r="CG3" s="5" t="s">
        <v>5017</v>
      </c>
      <c r="CH3" t="s">
        <v>5018</v>
      </c>
      <c r="CI3" s="5" t="s">
        <v>5019</v>
      </c>
      <c r="CJ3" s="5" t="s">
        <v>5020</v>
      </c>
      <c r="CK3" s="5" t="s">
        <v>5021</v>
      </c>
      <c r="CL3" t="s">
        <v>5022</v>
      </c>
      <c r="CM3" s="5" t="s">
        <v>5023</v>
      </c>
      <c r="CN3" t="s">
        <v>5024</v>
      </c>
      <c r="CO3" s="5" t="s">
        <v>5025</v>
      </c>
      <c r="CP3" s="5" t="s">
        <v>5026</v>
      </c>
      <c r="CQ3" s="5" t="s">
        <v>5027</v>
      </c>
      <c r="CR3" s="5" t="s">
        <v>5028</v>
      </c>
      <c r="CS3" s="5" t="s">
        <v>5029</v>
      </c>
      <c r="CT3" s="5" t="s">
        <v>5030</v>
      </c>
      <c r="CU3" s="5" t="s">
        <v>5031</v>
      </c>
      <c r="CV3" s="5" t="s">
        <v>5032</v>
      </c>
      <c r="CW3" s="5" t="s">
        <v>5033</v>
      </c>
      <c r="CX3" s="5" t="s">
        <v>5034</v>
      </c>
      <c r="CY3" s="5" t="s">
        <v>5035</v>
      </c>
      <c r="CZ3" t="s">
        <v>5036</v>
      </c>
      <c r="DA3" s="5" t="s">
        <v>5037</v>
      </c>
      <c r="DB3" s="5" t="s">
        <v>5038</v>
      </c>
      <c r="DC3" s="5" t="s">
        <v>5039</v>
      </c>
      <c r="DD3" s="5" t="s">
        <v>5040</v>
      </c>
      <c r="DE3" s="5" t="s">
        <v>5041</v>
      </c>
      <c r="DF3" s="5" t="s">
        <v>5042</v>
      </c>
      <c r="DG3" s="5" t="s">
        <v>5043</v>
      </c>
      <c r="DH3" s="5" t="s">
        <v>5044</v>
      </c>
      <c r="DI3" s="5" t="s">
        <v>5045</v>
      </c>
      <c r="DJ3" s="5" t="s">
        <v>5046</v>
      </c>
      <c r="DK3" s="5" t="s">
        <v>5047</v>
      </c>
      <c r="DL3" t="s">
        <v>5048</v>
      </c>
      <c r="DM3" s="5" t="s">
        <v>5049</v>
      </c>
      <c r="DN3" s="5" t="s">
        <v>5050</v>
      </c>
      <c r="DO3" t="s">
        <v>5051</v>
      </c>
      <c r="DP3" s="5" t="s">
        <v>5052</v>
      </c>
      <c r="DQ3" s="5" t="s">
        <v>5053</v>
      </c>
      <c r="DR3" s="5" t="s">
        <v>5054</v>
      </c>
      <c r="DS3" t="s">
        <v>5055</v>
      </c>
      <c r="DT3" s="5" t="s">
        <v>5056</v>
      </c>
      <c r="DU3" s="5" t="s">
        <v>5057</v>
      </c>
      <c r="DV3" s="5" t="s">
        <v>5058</v>
      </c>
      <c r="DW3" s="5" t="s">
        <v>5059</v>
      </c>
      <c r="DX3" s="5" t="s">
        <v>5060</v>
      </c>
      <c r="DY3" s="5" t="s">
        <v>5061</v>
      </c>
      <c r="DZ3" s="5" t="s">
        <v>5062</v>
      </c>
      <c r="EA3" s="5" t="s">
        <v>5063</v>
      </c>
      <c r="EB3" s="5" t="s">
        <v>5064</v>
      </c>
      <c r="EC3" s="5" t="s">
        <v>5065</v>
      </c>
      <c r="ED3" s="5" t="s">
        <v>5066</v>
      </c>
      <c r="EE3" s="5" t="s">
        <v>5067</v>
      </c>
      <c r="EF3" s="5" t="s">
        <v>5068</v>
      </c>
      <c r="EG3" s="5" t="s">
        <v>5069</v>
      </c>
      <c r="EH3" s="5" t="s">
        <v>5070</v>
      </c>
      <c r="EI3" s="5" t="s">
        <v>5071</v>
      </c>
      <c r="EJ3" s="5" t="s">
        <v>5072</v>
      </c>
      <c r="EK3" s="5" t="s">
        <v>5073</v>
      </c>
      <c r="EL3" s="5" t="s">
        <v>5074</v>
      </c>
      <c r="EM3" s="5" t="s">
        <v>5075</v>
      </c>
      <c r="EN3" s="5" t="s">
        <v>5076</v>
      </c>
      <c r="EO3" s="5" t="s">
        <v>5077</v>
      </c>
      <c r="EP3" t="s">
        <v>5078</v>
      </c>
      <c r="EQ3" t="s">
        <v>5079</v>
      </c>
      <c r="ER3" s="5" t="s">
        <v>5080</v>
      </c>
      <c r="ES3" t="s">
        <v>5081</v>
      </c>
      <c r="ET3" s="5" t="s">
        <v>5082</v>
      </c>
      <c r="EU3" s="5" t="s">
        <v>5083</v>
      </c>
      <c r="EV3" s="5" t="s">
        <v>5084</v>
      </c>
      <c r="EW3" t="s">
        <v>5085</v>
      </c>
      <c r="EX3" s="5" t="s">
        <v>5086</v>
      </c>
      <c r="EY3" s="5" t="s">
        <v>5087</v>
      </c>
      <c r="EZ3" s="5" t="s">
        <v>5088</v>
      </c>
      <c r="FA3" s="5" t="s">
        <v>5089</v>
      </c>
      <c r="FB3" t="s">
        <v>5090</v>
      </c>
      <c r="FC3" s="5" t="s">
        <v>5091</v>
      </c>
      <c r="FD3" s="5" t="s">
        <v>5092</v>
      </c>
      <c r="FE3" t="s">
        <v>5093</v>
      </c>
      <c r="FF3" s="5" t="s">
        <v>5094</v>
      </c>
      <c r="FG3" t="s">
        <v>5095</v>
      </c>
      <c r="FH3" t="s">
        <v>5096</v>
      </c>
      <c r="FI3" s="5" t="s">
        <v>5097</v>
      </c>
      <c r="FJ3" t="s">
        <v>5098</v>
      </c>
      <c r="FK3" s="5" t="s">
        <v>5099</v>
      </c>
      <c r="FL3" s="5" t="s">
        <v>5100</v>
      </c>
      <c r="FM3" s="5" t="s">
        <v>5101</v>
      </c>
      <c r="FN3" s="5" t="s">
        <v>5102</v>
      </c>
      <c r="FO3" s="5" t="s">
        <v>5103</v>
      </c>
      <c r="FP3" t="s">
        <v>5104</v>
      </c>
      <c r="FQ3" t="s">
        <v>5105</v>
      </c>
      <c r="FR3" s="5" t="s">
        <v>5106</v>
      </c>
      <c r="FS3" t="s">
        <v>5107</v>
      </c>
      <c r="FT3" s="5" t="s">
        <v>5108</v>
      </c>
      <c r="FU3" s="5" t="s">
        <v>5109</v>
      </c>
      <c r="FV3" t="s">
        <v>5110</v>
      </c>
      <c r="FW3" s="5" t="s">
        <v>5111</v>
      </c>
      <c r="FX3" t="s">
        <v>5112</v>
      </c>
      <c r="FY3" s="5" t="s">
        <v>5113</v>
      </c>
      <c r="FZ3" t="s">
        <v>5114</v>
      </c>
      <c r="GA3" t="s">
        <v>5115</v>
      </c>
      <c r="GB3" t="s">
        <v>5116</v>
      </c>
      <c r="GC3" s="5" t="s">
        <v>5117</v>
      </c>
      <c r="GD3" s="5" t="s">
        <v>5118</v>
      </c>
      <c r="GE3" t="s">
        <v>5119</v>
      </c>
      <c r="GF3" s="5" t="s">
        <v>5120</v>
      </c>
      <c r="GG3" t="s">
        <v>5121</v>
      </c>
      <c r="GH3" s="5" t="s">
        <v>5122</v>
      </c>
      <c r="GI3" s="5" t="s">
        <v>5123</v>
      </c>
      <c r="GJ3" s="5" t="s">
        <v>5124</v>
      </c>
      <c r="GK3" s="5" t="s">
        <v>5125</v>
      </c>
      <c r="GL3" s="5" t="s">
        <v>5126</v>
      </c>
      <c r="GM3" t="s">
        <v>5127</v>
      </c>
      <c r="GN3" t="s">
        <v>5128</v>
      </c>
      <c r="GO3" t="s">
        <v>5129</v>
      </c>
      <c r="GP3" s="5" t="s">
        <v>5130</v>
      </c>
      <c r="GQ3" s="5" t="s">
        <v>5131</v>
      </c>
      <c r="GR3" s="5" t="s">
        <v>5132</v>
      </c>
      <c r="GS3" s="5" t="s">
        <v>5133</v>
      </c>
      <c r="GT3" t="s">
        <v>5134</v>
      </c>
      <c r="GU3" s="5" t="s">
        <v>5135</v>
      </c>
      <c r="GV3" s="5" t="s">
        <v>5136</v>
      </c>
      <c r="GW3" s="5" t="s">
        <v>5137</v>
      </c>
      <c r="GX3" t="s">
        <v>5138</v>
      </c>
      <c r="GY3" s="5" t="s">
        <v>5139</v>
      </c>
      <c r="GZ3" s="5" t="s">
        <v>5140</v>
      </c>
      <c r="HA3" t="s">
        <v>5141</v>
      </c>
      <c r="HB3" s="5" t="s">
        <v>5142</v>
      </c>
      <c r="HC3" t="s">
        <v>5143</v>
      </c>
      <c r="HD3" s="5" t="s">
        <v>5144</v>
      </c>
      <c r="HE3" s="5" t="s">
        <v>5145</v>
      </c>
      <c r="HF3" s="5" t="s">
        <v>5146</v>
      </c>
      <c r="HG3" t="s">
        <v>5147</v>
      </c>
      <c r="HH3" s="5" t="s">
        <v>5148</v>
      </c>
      <c r="HI3" s="5" t="s">
        <v>5149</v>
      </c>
      <c r="HJ3" s="5" t="s">
        <v>5150</v>
      </c>
      <c r="HK3" s="5" t="s">
        <v>5151</v>
      </c>
      <c r="HL3" s="5" t="s">
        <v>5152</v>
      </c>
      <c r="HM3" s="5" t="s">
        <v>5145</v>
      </c>
      <c r="HN3" s="5" t="s">
        <v>5153</v>
      </c>
      <c r="HO3" s="5" t="s">
        <v>5154</v>
      </c>
      <c r="HP3" s="5" t="s">
        <v>5155</v>
      </c>
      <c r="HQ3" s="5" t="s">
        <v>5156</v>
      </c>
      <c r="HR3" s="5" t="s">
        <v>5157</v>
      </c>
      <c r="HS3" t="s">
        <v>5158</v>
      </c>
      <c r="HT3" s="5" t="s">
        <v>5159</v>
      </c>
      <c r="HU3" t="s">
        <v>5160</v>
      </c>
      <c r="HV3" s="5" t="s">
        <v>5161</v>
      </c>
      <c r="HW3" s="5" t="s">
        <v>5162</v>
      </c>
      <c r="HX3" s="5" t="s">
        <v>5163</v>
      </c>
      <c r="HY3" s="5" t="s">
        <v>5164</v>
      </c>
      <c r="HZ3" s="5" t="s">
        <v>5165</v>
      </c>
      <c r="IA3" t="s">
        <v>5166</v>
      </c>
      <c r="IB3" s="5" t="s">
        <v>5167</v>
      </c>
      <c r="IC3" s="5" t="s">
        <v>5168</v>
      </c>
      <c r="ID3" t="s">
        <v>5169</v>
      </c>
      <c r="IE3" t="s">
        <v>5170</v>
      </c>
      <c r="IF3" s="5" t="s">
        <v>5171</v>
      </c>
      <c r="IG3" s="5" t="s">
        <v>5172</v>
      </c>
      <c r="IH3" s="5" t="s">
        <v>5173</v>
      </c>
      <c r="II3" s="5" t="s">
        <v>5174</v>
      </c>
      <c r="IJ3" s="5" t="s">
        <v>5175</v>
      </c>
      <c r="IK3" s="5" t="s">
        <v>5176</v>
      </c>
      <c r="IL3" s="5" t="s">
        <v>5177</v>
      </c>
      <c r="IM3" s="5" t="s">
        <v>5178</v>
      </c>
      <c r="IN3" t="s">
        <v>5179</v>
      </c>
      <c r="IO3" t="s">
        <v>5180</v>
      </c>
      <c r="IP3" s="5" t="s">
        <v>5181</v>
      </c>
      <c r="IQ3" s="5" t="s">
        <v>5182</v>
      </c>
      <c r="IR3" s="5" t="s">
        <v>5183</v>
      </c>
      <c r="IS3" s="5" t="s">
        <v>5184</v>
      </c>
      <c r="IT3" s="5" t="s">
        <v>5185</v>
      </c>
      <c r="IU3" s="5" t="s">
        <v>5186</v>
      </c>
      <c r="IV3" t="s">
        <v>5187</v>
      </c>
      <c r="IW3" s="5" t="s">
        <v>5188</v>
      </c>
      <c r="IX3" s="5" t="s">
        <v>5189</v>
      </c>
      <c r="IY3" s="5" t="s">
        <v>5190</v>
      </c>
      <c r="IZ3" s="5" t="s">
        <v>5191</v>
      </c>
      <c r="JA3" s="5" t="s">
        <v>5192</v>
      </c>
      <c r="JB3" s="5" t="s">
        <v>5193</v>
      </c>
      <c r="JC3" s="5" t="s">
        <v>5194</v>
      </c>
      <c r="JD3" s="5" t="s">
        <v>5195</v>
      </c>
      <c r="JE3" t="s">
        <v>5196</v>
      </c>
      <c r="JF3" s="5" t="s">
        <v>5197</v>
      </c>
      <c r="JG3" s="5" t="s">
        <v>5198</v>
      </c>
      <c r="JH3" s="5" t="s">
        <v>5199</v>
      </c>
      <c r="JI3" s="5" t="s">
        <v>5200</v>
      </c>
      <c r="JJ3" t="s">
        <v>5201</v>
      </c>
      <c r="JK3" s="5" t="s">
        <v>5202</v>
      </c>
      <c r="JL3" s="5" t="s">
        <v>5203</v>
      </c>
      <c r="JM3" s="5" t="s">
        <v>5204</v>
      </c>
      <c r="JN3" s="5" t="s">
        <v>5205</v>
      </c>
      <c r="JO3" s="5" t="s">
        <v>5206</v>
      </c>
      <c r="JP3" t="s">
        <v>5207</v>
      </c>
      <c r="JQ3" s="5" t="s">
        <v>5208</v>
      </c>
      <c r="JR3" s="5" t="s">
        <v>5209</v>
      </c>
      <c r="JS3" t="s">
        <v>5210</v>
      </c>
      <c r="JT3" s="5" t="s">
        <v>5211</v>
      </c>
      <c r="JU3" s="5" t="s">
        <v>5212</v>
      </c>
      <c r="JV3" s="5" t="s">
        <v>5213</v>
      </c>
      <c r="JW3" s="5" t="s">
        <v>5214</v>
      </c>
      <c r="JX3" s="5" t="s">
        <v>5215</v>
      </c>
      <c r="JY3" s="5" t="s">
        <v>5216</v>
      </c>
      <c r="JZ3" s="5" t="s">
        <v>5217</v>
      </c>
      <c r="KA3" s="5" t="s">
        <v>5218</v>
      </c>
      <c r="KB3" s="5" t="s">
        <v>5219</v>
      </c>
      <c r="KC3" s="5" t="s">
        <v>5220</v>
      </c>
      <c r="KD3" s="5" t="s">
        <v>5221</v>
      </c>
      <c r="KE3" s="5" t="s">
        <v>5222</v>
      </c>
      <c r="KF3" s="5" t="s">
        <v>5223</v>
      </c>
      <c r="KG3" s="5" t="s">
        <v>5224</v>
      </c>
      <c r="KH3" s="5" t="s">
        <v>5225</v>
      </c>
      <c r="KI3" s="5" t="s">
        <v>5226</v>
      </c>
      <c r="KJ3" s="5" t="s">
        <v>5227</v>
      </c>
      <c r="KK3" s="5" t="s">
        <v>5228</v>
      </c>
      <c r="KL3" s="5" t="s">
        <v>5229</v>
      </c>
      <c r="KM3" s="5" t="s">
        <v>5230</v>
      </c>
      <c r="KN3" s="5" t="s">
        <v>5231</v>
      </c>
      <c r="KO3" s="5" t="s">
        <v>5232</v>
      </c>
      <c r="KP3" s="5" t="s">
        <v>5233</v>
      </c>
      <c r="KQ3" s="5" t="s">
        <v>5234</v>
      </c>
      <c r="KR3" s="5" t="s">
        <v>5235</v>
      </c>
      <c r="KS3" s="5" t="s">
        <v>5236</v>
      </c>
      <c r="KT3" s="5" t="s">
        <v>5237</v>
      </c>
      <c r="KU3" t="s">
        <v>5238</v>
      </c>
      <c r="KV3" s="5" t="s">
        <v>5239</v>
      </c>
      <c r="KW3" s="5" t="s">
        <v>5240</v>
      </c>
      <c r="KX3" s="5" t="s">
        <v>5241</v>
      </c>
      <c r="KY3" s="5" t="s">
        <v>5242</v>
      </c>
      <c r="KZ3" t="s">
        <v>5243</v>
      </c>
      <c r="LA3" s="5" t="s">
        <v>5244</v>
      </c>
      <c r="LB3" s="5" t="s">
        <v>5245</v>
      </c>
      <c r="LC3" s="5" t="s">
        <v>5246</v>
      </c>
      <c r="LD3" s="5" t="s">
        <v>5247</v>
      </c>
      <c r="LE3" s="5" t="s">
        <v>5248</v>
      </c>
      <c r="LF3" s="5" t="s">
        <v>5249</v>
      </c>
      <c r="LG3" s="5" t="s">
        <v>5250</v>
      </c>
      <c r="LH3" t="s">
        <v>5251</v>
      </c>
      <c r="LI3" s="5" t="s">
        <v>5252</v>
      </c>
      <c r="LJ3" s="5" t="s">
        <v>5253</v>
      </c>
      <c r="LK3" s="5" t="s">
        <v>5254</v>
      </c>
      <c r="LL3" s="5" t="s">
        <v>5255</v>
      </c>
      <c r="LM3" t="s">
        <v>5256</v>
      </c>
      <c r="LN3" s="5" t="s">
        <v>5257</v>
      </c>
      <c r="LO3" t="s">
        <v>5258</v>
      </c>
      <c r="LP3" s="5" t="s">
        <v>5259</v>
      </c>
      <c r="LQ3" s="5" t="s">
        <v>5260</v>
      </c>
      <c r="LR3" t="s">
        <v>5261</v>
      </c>
      <c r="LS3" s="5" t="s">
        <v>5262</v>
      </c>
      <c r="LT3" s="5" t="s">
        <v>5263</v>
      </c>
      <c r="LU3" s="5" t="s">
        <v>5264</v>
      </c>
      <c r="LV3" t="s">
        <v>5265</v>
      </c>
      <c r="LW3" t="s">
        <v>5266</v>
      </c>
      <c r="LX3" s="5" t="s">
        <v>5267</v>
      </c>
      <c r="LY3" s="5" t="s">
        <v>5268</v>
      </c>
      <c r="LZ3" s="5" t="s">
        <v>5269</v>
      </c>
      <c r="MA3" s="5" t="s">
        <v>5270</v>
      </c>
      <c r="MB3" t="s">
        <v>5271</v>
      </c>
      <c r="MC3" t="s">
        <v>5272</v>
      </c>
      <c r="MD3" t="s">
        <v>5273</v>
      </c>
      <c r="ME3" s="5" t="s">
        <v>5274</v>
      </c>
      <c r="MF3" s="5" t="s">
        <v>5275</v>
      </c>
      <c r="MG3" s="5" t="s">
        <v>5276</v>
      </c>
      <c r="MH3" s="5" t="s">
        <v>5277</v>
      </c>
      <c r="MI3" t="s">
        <v>5278</v>
      </c>
      <c r="MJ3" s="5" t="s">
        <v>5279</v>
      </c>
      <c r="MK3" s="5" t="s">
        <v>5280</v>
      </c>
      <c r="ML3" t="s">
        <v>5281</v>
      </c>
      <c r="MM3" s="5" t="s">
        <v>5282</v>
      </c>
      <c r="MN3" s="5" t="s">
        <v>5283</v>
      </c>
      <c r="MO3" t="s">
        <v>5284</v>
      </c>
      <c r="MP3" s="5" t="s">
        <v>5285</v>
      </c>
      <c r="MQ3" t="s">
        <v>5286</v>
      </c>
      <c r="MR3" t="s">
        <v>5287</v>
      </c>
      <c r="MS3" t="s">
        <v>5288</v>
      </c>
      <c r="MT3" s="5" t="s">
        <v>5289</v>
      </c>
      <c r="MU3" t="s">
        <v>5290</v>
      </c>
      <c r="MV3" s="5" t="s">
        <v>5291</v>
      </c>
      <c r="MW3" s="5" t="s">
        <v>5292</v>
      </c>
      <c r="MX3" t="s">
        <v>5293</v>
      </c>
      <c r="MY3" s="5" t="s">
        <v>5294</v>
      </c>
      <c r="MZ3" s="5" t="s">
        <v>5295</v>
      </c>
      <c r="NA3" s="5" t="s">
        <v>5296</v>
      </c>
      <c r="NB3" s="5" t="s">
        <v>5297</v>
      </c>
      <c r="NC3" t="s">
        <v>5298</v>
      </c>
      <c r="ND3" t="s">
        <v>5299</v>
      </c>
      <c r="NE3" s="5" t="s">
        <v>5300</v>
      </c>
      <c r="NF3" s="5" t="s">
        <v>5301</v>
      </c>
      <c r="NG3" t="s">
        <v>5302</v>
      </c>
      <c r="NH3" s="5" t="s">
        <v>5303</v>
      </c>
      <c r="NI3" s="5" t="s">
        <v>5304</v>
      </c>
      <c r="NJ3" t="s">
        <v>5305</v>
      </c>
      <c r="NK3" s="5" t="s">
        <v>5306</v>
      </c>
      <c r="NL3" t="s">
        <v>5307</v>
      </c>
      <c r="NM3" s="5" t="s">
        <v>5308</v>
      </c>
      <c r="NN3" s="5" t="s">
        <v>5309</v>
      </c>
      <c r="NO3" t="s">
        <v>5310</v>
      </c>
      <c r="NP3" t="s">
        <v>5311</v>
      </c>
      <c r="NQ3" s="5" t="s">
        <v>5312</v>
      </c>
      <c r="NR3" t="s">
        <v>5313</v>
      </c>
      <c r="NS3" t="s">
        <v>5314</v>
      </c>
      <c r="NT3" s="5" t="s">
        <v>5315</v>
      </c>
      <c r="NU3" s="5" t="s">
        <v>5316</v>
      </c>
      <c r="NV3" s="5" t="s">
        <v>5317</v>
      </c>
      <c r="NW3" t="s">
        <v>5318</v>
      </c>
      <c r="NX3" s="5" t="s">
        <v>5319</v>
      </c>
      <c r="NY3" s="5" t="s">
        <v>5320</v>
      </c>
      <c r="NZ3" t="s">
        <v>5321</v>
      </c>
      <c r="OA3" t="s">
        <v>5322</v>
      </c>
      <c r="OB3" s="5" t="s">
        <v>5323</v>
      </c>
      <c r="OC3" t="s">
        <v>5324</v>
      </c>
      <c r="OD3" s="5" t="s">
        <v>5325</v>
      </c>
      <c r="OE3" s="5" t="s">
        <v>5326</v>
      </c>
      <c r="OF3" s="5" t="s">
        <v>5327</v>
      </c>
      <c r="OG3" s="5" t="s">
        <v>5328</v>
      </c>
      <c r="OH3" s="5" t="s">
        <v>5329</v>
      </c>
      <c r="OI3" s="5" t="s">
        <v>5330</v>
      </c>
      <c r="OJ3" t="s">
        <v>5331</v>
      </c>
      <c r="OK3" s="5" t="s">
        <v>5332</v>
      </c>
      <c r="OL3" s="5" t="s">
        <v>5333</v>
      </c>
      <c r="OM3" s="5" t="s">
        <v>5334</v>
      </c>
      <c r="ON3" s="5" t="s">
        <v>5335</v>
      </c>
      <c r="OO3" s="5" t="s">
        <v>5328</v>
      </c>
      <c r="OP3" s="5" t="s">
        <v>5336</v>
      </c>
      <c r="OQ3" t="s">
        <v>5337</v>
      </c>
      <c r="OR3" s="5" t="s">
        <v>5338</v>
      </c>
      <c r="OS3" s="5" t="s">
        <v>5339</v>
      </c>
      <c r="OT3" s="5" t="s">
        <v>5340</v>
      </c>
      <c r="OU3" s="5" t="s">
        <v>5341</v>
      </c>
      <c r="OV3" t="s">
        <v>5342</v>
      </c>
      <c r="OW3" t="s">
        <v>5343</v>
      </c>
      <c r="OX3" s="5" t="s">
        <v>5344</v>
      </c>
      <c r="OY3" s="5" t="s">
        <v>5345</v>
      </c>
      <c r="OZ3" s="5" t="s">
        <v>5346</v>
      </c>
      <c r="PA3" s="5" t="s">
        <v>5347</v>
      </c>
      <c r="PB3" s="5" t="s">
        <v>5348</v>
      </c>
      <c r="PC3" t="s">
        <v>5349</v>
      </c>
      <c r="PD3" t="s">
        <v>5350</v>
      </c>
      <c r="PE3" s="5" t="s">
        <v>5351</v>
      </c>
      <c r="PF3" s="5" t="s">
        <v>5352</v>
      </c>
      <c r="PG3" t="s">
        <v>5353</v>
      </c>
      <c r="PH3" s="5" t="s">
        <v>5354</v>
      </c>
      <c r="PI3" s="5" t="s">
        <v>5355</v>
      </c>
      <c r="PJ3" s="5" t="s">
        <v>5356</v>
      </c>
      <c r="PK3" t="s">
        <v>5357</v>
      </c>
      <c r="PL3" s="5" t="s">
        <v>5358</v>
      </c>
      <c r="PM3" s="5" t="s">
        <v>5359</v>
      </c>
      <c r="PN3" t="s">
        <v>5360</v>
      </c>
      <c r="PO3" t="s">
        <v>5361</v>
      </c>
      <c r="PP3" s="5" t="s">
        <v>5362</v>
      </c>
      <c r="PQ3" s="5" t="s">
        <v>5363</v>
      </c>
      <c r="PR3" t="s">
        <v>5364</v>
      </c>
      <c r="PS3" s="5" t="s">
        <v>5365</v>
      </c>
      <c r="PT3" s="5" t="s">
        <v>5366</v>
      </c>
      <c r="PU3" s="5" t="s">
        <v>5367</v>
      </c>
      <c r="PV3" s="5" t="s">
        <v>5368</v>
      </c>
      <c r="PW3" s="5" t="s">
        <v>5369</v>
      </c>
      <c r="PX3" s="5" t="s">
        <v>5370</v>
      </c>
      <c r="PY3" s="5" t="s">
        <v>5371</v>
      </c>
      <c r="PZ3" t="s">
        <v>5372</v>
      </c>
      <c r="QA3" s="5" t="s">
        <v>5373</v>
      </c>
      <c r="QB3" s="5" t="s">
        <v>5374</v>
      </c>
      <c r="QC3" s="5" t="s">
        <v>5375</v>
      </c>
      <c r="QD3" s="5" t="s">
        <v>5376</v>
      </c>
      <c r="QE3" s="5" t="s">
        <v>5377</v>
      </c>
      <c r="QF3" s="5" t="s">
        <v>5378</v>
      </c>
      <c r="QG3" t="s">
        <v>5379</v>
      </c>
      <c r="QH3" s="5" t="s">
        <v>5380</v>
      </c>
      <c r="QI3" s="5" t="s">
        <v>5381</v>
      </c>
      <c r="QJ3" s="5" t="s">
        <v>5382</v>
      </c>
      <c r="QK3" s="5" t="s">
        <v>5383</v>
      </c>
      <c r="QL3" t="s">
        <v>5384</v>
      </c>
      <c r="QM3" s="5" t="s">
        <v>5385</v>
      </c>
      <c r="QN3" s="5" t="s">
        <v>5386</v>
      </c>
      <c r="QO3" s="5" t="s">
        <v>5387</v>
      </c>
      <c r="QP3" t="s">
        <v>5388</v>
      </c>
      <c r="QQ3" s="5" t="s">
        <v>5389</v>
      </c>
      <c r="QR3" s="5" t="s">
        <v>5390</v>
      </c>
      <c r="QS3" s="5" t="s">
        <v>5391</v>
      </c>
      <c r="QT3" s="5" t="s">
        <v>5392</v>
      </c>
      <c r="QU3" t="s">
        <v>5393</v>
      </c>
      <c r="QV3" s="5" t="s">
        <v>5394</v>
      </c>
      <c r="QW3" s="5" t="s">
        <v>5395</v>
      </c>
      <c r="QX3" s="5" t="s">
        <v>5396</v>
      </c>
      <c r="QY3" s="5" t="s">
        <v>5397</v>
      </c>
      <c r="QZ3" s="5" t="s">
        <v>5398</v>
      </c>
      <c r="RA3" s="5" t="s">
        <v>5399</v>
      </c>
      <c r="RB3" s="5" t="s">
        <v>5400</v>
      </c>
      <c r="RC3" s="5" t="s">
        <v>5401</v>
      </c>
      <c r="RD3" t="s">
        <v>5402</v>
      </c>
      <c r="RE3" s="5" t="s">
        <v>5403</v>
      </c>
      <c r="RF3" s="5" t="s">
        <v>5404</v>
      </c>
      <c r="RG3" s="5" t="s">
        <v>5405</v>
      </c>
      <c r="RH3" s="5" t="s">
        <v>5406</v>
      </c>
      <c r="RI3" s="5" t="s">
        <v>5407</v>
      </c>
      <c r="RJ3" s="5" t="s">
        <v>5408</v>
      </c>
      <c r="RK3" s="5" t="s">
        <v>5409</v>
      </c>
      <c r="RL3" s="5" t="s">
        <v>5410</v>
      </c>
      <c r="RM3" s="5" t="s">
        <v>5411</v>
      </c>
      <c r="RN3" s="5" t="s">
        <v>5412</v>
      </c>
      <c r="RO3" s="5" t="s">
        <v>5413</v>
      </c>
      <c r="RP3" s="5" t="s">
        <v>5414</v>
      </c>
      <c r="RQ3" s="5" t="s">
        <v>5415</v>
      </c>
      <c r="RR3" s="5" t="s">
        <v>5416</v>
      </c>
      <c r="RS3" t="s">
        <v>5417</v>
      </c>
      <c r="RT3" s="5" t="s">
        <v>5418</v>
      </c>
      <c r="RU3" s="5" t="s">
        <v>5419</v>
      </c>
      <c r="RV3" t="s">
        <v>5420</v>
      </c>
      <c r="RW3" t="s">
        <v>5421</v>
      </c>
      <c r="RX3" s="5" t="s">
        <v>5422</v>
      </c>
      <c r="RY3" s="5" t="s">
        <v>5423</v>
      </c>
      <c r="RZ3" s="5" t="s">
        <v>5424</v>
      </c>
      <c r="SA3" s="5" t="s">
        <v>5425</v>
      </c>
      <c r="SB3" s="5" t="s">
        <v>5426</v>
      </c>
      <c r="SC3" s="5" t="s">
        <v>5427</v>
      </c>
      <c r="SD3" t="s">
        <v>5428</v>
      </c>
      <c r="SE3" s="5" t="s">
        <v>5429</v>
      </c>
      <c r="SF3" s="5" t="s">
        <v>5430</v>
      </c>
      <c r="SG3" t="s">
        <v>5431</v>
      </c>
      <c r="SH3" s="5" t="s">
        <v>5432</v>
      </c>
      <c r="SI3" s="5" t="s">
        <v>5433</v>
      </c>
      <c r="SJ3" t="s">
        <v>5434</v>
      </c>
      <c r="SK3" s="5" t="s">
        <v>5435</v>
      </c>
      <c r="SL3" s="5" t="s">
        <v>5436</v>
      </c>
      <c r="SM3" s="5" t="s">
        <v>5437</v>
      </c>
      <c r="SN3" s="5" t="s">
        <v>5438</v>
      </c>
      <c r="SO3" t="s">
        <v>5439</v>
      </c>
      <c r="SP3" s="5" t="s">
        <v>5440</v>
      </c>
      <c r="SQ3" t="s">
        <v>5441</v>
      </c>
      <c r="SR3" s="5" t="s">
        <v>5442</v>
      </c>
      <c r="SS3" s="5" t="s">
        <v>5443</v>
      </c>
      <c r="ST3" t="s">
        <v>5444</v>
      </c>
      <c r="SU3" s="5" t="s">
        <v>5445</v>
      </c>
      <c r="SV3" s="5" t="s">
        <v>5446</v>
      </c>
      <c r="SW3" s="5" t="s">
        <v>5447</v>
      </c>
      <c r="SX3" s="5" t="s">
        <v>5448</v>
      </c>
      <c r="SY3" s="5" t="s">
        <v>5449</v>
      </c>
      <c r="SZ3" s="5" t="s">
        <v>5450</v>
      </c>
      <c r="TA3" s="5" t="s">
        <v>5451</v>
      </c>
      <c r="TB3" s="5" t="s">
        <v>5452</v>
      </c>
      <c r="TC3" s="5" t="s">
        <v>5453</v>
      </c>
      <c r="TD3" s="5" t="s">
        <v>5454</v>
      </c>
      <c r="TE3" t="s">
        <v>5455</v>
      </c>
      <c r="TF3" t="s">
        <v>5456</v>
      </c>
      <c r="TG3" s="5" t="s">
        <v>5457</v>
      </c>
      <c r="TH3" s="5" t="s">
        <v>5223</v>
      </c>
      <c r="TI3" t="s">
        <v>5458</v>
      </c>
      <c r="TJ3" s="5" t="s">
        <v>5459</v>
      </c>
      <c r="TK3" t="s">
        <v>5460</v>
      </c>
      <c r="TL3" s="5" t="s">
        <v>5461</v>
      </c>
      <c r="TM3" s="5" t="s">
        <v>5462</v>
      </c>
      <c r="TN3" t="s">
        <v>5463</v>
      </c>
      <c r="TO3" s="5" t="s">
        <v>5464</v>
      </c>
      <c r="TP3" s="5" t="s">
        <v>5465</v>
      </c>
      <c r="TQ3" t="s">
        <v>5466</v>
      </c>
      <c r="TR3" s="5" t="s">
        <v>5467</v>
      </c>
      <c r="TS3" t="s">
        <v>5468</v>
      </c>
      <c r="TT3" t="s">
        <v>5469</v>
      </c>
      <c r="TU3" s="5" t="s">
        <v>5470</v>
      </c>
      <c r="TV3" s="5" t="s">
        <v>5471</v>
      </c>
      <c r="TW3" t="s">
        <v>5472</v>
      </c>
      <c r="TX3" s="5" t="s">
        <v>5473</v>
      </c>
      <c r="TY3" s="5" t="s">
        <v>5474</v>
      </c>
      <c r="TZ3" t="s">
        <v>5475</v>
      </c>
      <c r="UA3" s="5" t="s">
        <v>5476</v>
      </c>
      <c r="UB3" t="s">
        <v>5477</v>
      </c>
      <c r="UC3" s="5" t="s">
        <v>5478</v>
      </c>
      <c r="UD3" s="5" t="s">
        <v>5479</v>
      </c>
      <c r="UE3" t="s">
        <v>5480</v>
      </c>
      <c r="UF3" t="s">
        <v>5481</v>
      </c>
      <c r="UG3" s="5" t="s">
        <v>5482</v>
      </c>
      <c r="UH3" s="5" t="s">
        <v>5483</v>
      </c>
      <c r="UI3" t="s">
        <v>5484</v>
      </c>
      <c r="UJ3" t="s">
        <v>5485</v>
      </c>
      <c r="UK3" s="5" t="s">
        <v>5486</v>
      </c>
      <c r="UL3" s="5" t="s">
        <v>5487</v>
      </c>
      <c r="UM3" s="5" t="s">
        <v>5488</v>
      </c>
      <c r="UN3" s="5" t="s">
        <v>5489</v>
      </c>
      <c r="UO3" s="5" t="s">
        <v>5490</v>
      </c>
      <c r="UP3" s="5" t="s">
        <v>5491</v>
      </c>
      <c r="UQ3" s="5" t="s">
        <v>5492</v>
      </c>
      <c r="UR3" t="s">
        <v>5493</v>
      </c>
      <c r="US3" s="5" t="s">
        <v>5494</v>
      </c>
      <c r="UT3" s="5" t="s">
        <v>5495</v>
      </c>
      <c r="UU3" s="5" t="s">
        <v>5496</v>
      </c>
      <c r="UV3" t="s">
        <v>5497</v>
      </c>
      <c r="UW3" s="5" t="s">
        <v>5498</v>
      </c>
      <c r="UX3" s="5" t="s">
        <v>5499</v>
      </c>
      <c r="UY3" s="5" t="s">
        <v>5500</v>
      </c>
      <c r="UZ3" t="s">
        <v>5501</v>
      </c>
      <c r="VA3" s="5" t="s">
        <v>5502</v>
      </c>
      <c r="VB3" t="s">
        <v>5503</v>
      </c>
      <c r="VC3" s="5" t="s">
        <v>5504</v>
      </c>
      <c r="VD3" t="s">
        <v>5505</v>
      </c>
      <c r="VE3" t="s">
        <v>5506</v>
      </c>
      <c r="VF3" s="5" t="s">
        <v>5507</v>
      </c>
      <c r="VG3" t="s">
        <v>5508</v>
      </c>
      <c r="VH3" s="5" t="s">
        <v>5509</v>
      </c>
      <c r="VI3" s="5" t="s">
        <v>5510</v>
      </c>
      <c r="VJ3" s="5" t="s">
        <v>5511</v>
      </c>
      <c r="VK3" s="5" t="s">
        <v>5512</v>
      </c>
      <c r="VL3" s="5" t="s">
        <v>5513</v>
      </c>
      <c r="VM3" s="5" t="s">
        <v>5514</v>
      </c>
      <c r="VN3" s="5" t="s">
        <v>5515</v>
      </c>
      <c r="VO3" s="5" t="s">
        <v>5516</v>
      </c>
      <c r="VP3" s="5" t="s">
        <v>5517</v>
      </c>
      <c r="VQ3" s="5" t="s">
        <v>5518</v>
      </c>
      <c r="VR3" t="s">
        <v>5519</v>
      </c>
      <c r="VS3" s="5" t="s">
        <v>5520</v>
      </c>
      <c r="VT3" s="5" t="s">
        <v>5521</v>
      </c>
      <c r="VU3" s="5" t="s">
        <v>5522</v>
      </c>
      <c r="VV3" s="5" t="s">
        <v>5523</v>
      </c>
      <c r="VW3" t="s">
        <v>5524</v>
      </c>
      <c r="VX3" s="5" t="s">
        <v>5525</v>
      </c>
      <c r="VY3" s="5" t="s">
        <v>5526</v>
      </c>
      <c r="VZ3" s="5" t="s">
        <v>5527</v>
      </c>
      <c r="WA3" s="5" t="s">
        <v>5528</v>
      </c>
      <c r="WB3" s="5" t="s">
        <v>5529</v>
      </c>
      <c r="WC3" s="5" t="s">
        <v>5530</v>
      </c>
      <c r="WD3" s="5" t="s">
        <v>5531</v>
      </c>
      <c r="WE3" t="s">
        <v>5532</v>
      </c>
      <c r="WF3" t="s">
        <v>5533</v>
      </c>
      <c r="WG3" s="5" t="s">
        <v>5534</v>
      </c>
      <c r="WH3" t="s">
        <v>5535</v>
      </c>
      <c r="WI3" t="s">
        <v>5536</v>
      </c>
      <c r="WJ3" s="5" t="s">
        <v>5537</v>
      </c>
      <c r="WK3" s="5" t="s">
        <v>5538</v>
      </c>
      <c r="WL3" s="5" t="s">
        <v>5539</v>
      </c>
      <c r="WM3" s="5" t="s">
        <v>5540</v>
      </c>
      <c r="WN3" s="5" t="s">
        <v>5541</v>
      </c>
      <c r="WO3" s="5" t="s">
        <v>5542</v>
      </c>
      <c r="WP3" t="s">
        <v>5543</v>
      </c>
      <c r="WQ3" t="s">
        <v>5544</v>
      </c>
      <c r="WR3" s="5" t="s">
        <v>5545</v>
      </c>
      <c r="WS3" s="5" t="s">
        <v>5546</v>
      </c>
      <c r="WT3" s="5" t="s">
        <v>5547</v>
      </c>
      <c r="WU3" s="5" t="s">
        <v>5548</v>
      </c>
      <c r="WV3" t="s">
        <v>5549</v>
      </c>
      <c r="WW3" s="5" t="s">
        <v>5550</v>
      </c>
      <c r="WX3" s="5" t="s">
        <v>5551</v>
      </c>
      <c r="WY3" t="s">
        <v>5552</v>
      </c>
      <c r="WZ3" t="s">
        <v>5553</v>
      </c>
      <c r="XA3" s="5" t="s">
        <v>5554</v>
      </c>
      <c r="XB3" s="5" t="s">
        <v>5555</v>
      </c>
      <c r="XC3" s="5" t="s">
        <v>5556</v>
      </c>
      <c r="XD3" s="5" t="s">
        <v>5557</v>
      </c>
      <c r="XE3" s="5" t="s">
        <v>5558</v>
      </c>
      <c r="XF3" s="5" t="s">
        <v>5559</v>
      </c>
      <c r="XG3" s="5" t="s">
        <v>5560</v>
      </c>
      <c r="XH3" s="5" t="s">
        <v>5561</v>
      </c>
      <c r="XI3" s="5" t="s">
        <v>5562</v>
      </c>
      <c r="XJ3" s="5" t="s">
        <v>5563</v>
      </c>
      <c r="XK3" s="5" t="s">
        <v>5564</v>
      </c>
      <c r="XL3" s="5" t="s">
        <v>5565</v>
      </c>
      <c r="XM3" s="5" t="s">
        <v>5566</v>
      </c>
      <c r="XN3" t="s">
        <v>5567</v>
      </c>
      <c r="XO3" s="5" t="s">
        <v>5568</v>
      </c>
      <c r="XP3" s="5" t="s">
        <v>5569</v>
      </c>
      <c r="XQ3" s="5" t="s">
        <v>5570</v>
      </c>
      <c r="XR3" s="5" t="s">
        <v>5571</v>
      </c>
      <c r="XS3" s="5" t="s">
        <v>5572</v>
      </c>
      <c r="XT3" s="5" t="s">
        <v>5573</v>
      </c>
      <c r="XU3" s="5" t="s">
        <v>5574</v>
      </c>
      <c r="XV3" s="5" t="s">
        <v>5575</v>
      </c>
      <c r="XW3" t="s">
        <v>5576</v>
      </c>
      <c r="XX3" s="5" t="s">
        <v>5577</v>
      </c>
      <c r="XY3" s="5" t="s">
        <v>5578</v>
      </c>
      <c r="XZ3" t="s">
        <v>5579</v>
      </c>
      <c r="YA3" t="s">
        <v>5580</v>
      </c>
      <c r="YB3" s="5" t="s">
        <v>5581</v>
      </c>
      <c r="YC3" s="5" t="s">
        <v>5582</v>
      </c>
      <c r="YD3" s="5" t="s">
        <v>5583</v>
      </c>
      <c r="YE3" s="5" t="s">
        <v>5584</v>
      </c>
      <c r="YF3" t="s">
        <v>5585</v>
      </c>
      <c r="YG3" s="5" t="s">
        <v>5586</v>
      </c>
      <c r="YH3" s="5" t="s">
        <v>5587</v>
      </c>
      <c r="YI3" s="5" t="s">
        <v>5588</v>
      </c>
      <c r="YJ3" s="5" t="s">
        <v>5589</v>
      </c>
      <c r="YK3" t="s">
        <v>5590</v>
      </c>
      <c r="YL3" s="5" t="s">
        <v>5591</v>
      </c>
      <c r="YM3" s="5" t="s">
        <v>5592</v>
      </c>
      <c r="YN3" s="5" t="s">
        <v>5593</v>
      </c>
      <c r="YO3" s="5" t="s">
        <v>5594</v>
      </c>
      <c r="YP3" s="5" t="s">
        <v>5595</v>
      </c>
      <c r="YQ3" s="5" t="s">
        <v>5596</v>
      </c>
      <c r="YR3" s="5" t="s">
        <v>5597</v>
      </c>
      <c r="YS3" s="5" t="s">
        <v>5598</v>
      </c>
      <c r="YT3" s="5" t="s">
        <v>5599</v>
      </c>
      <c r="YU3" t="s">
        <v>5600</v>
      </c>
      <c r="YV3" s="5" t="s">
        <v>5601</v>
      </c>
      <c r="YW3" t="s">
        <v>5602</v>
      </c>
      <c r="YX3" s="5" t="s">
        <v>5603</v>
      </c>
      <c r="YY3" t="s">
        <v>5604</v>
      </c>
      <c r="YZ3" s="5" t="s">
        <v>5605</v>
      </c>
      <c r="ZA3" s="5" t="s">
        <v>5606</v>
      </c>
      <c r="ZB3" s="5" t="s">
        <v>5607</v>
      </c>
      <c r="ZC3" s="5" t="s">
        <v>5608</v>
      </c>
      <c r="ZD3" s="5" t="s">
        <v>5609</v>
      </c>
      <c r="ZE3" s="5" t="s">
        <v>5610</v>
      </c>
      <c r="ZF3" s="5" t="s">
        <v>5611</v>
      </c>
      <c r="ZG3" s="5" t="s">
        <v>5612</v>
      </c>
      <c r="ZH3" s="5" t="s">
        <v>5613</v>
      </c>
      <c r="ZI3" t="s">
        <v>5614</v>
      </c>
      <c r="ZJ3" s="5" t="s">
        <v>5615</v>
      </c>
      <c r="ZK3" s="5" t="s">
        <v>5616</v>
      </c>
      <c r="ZL3" t="s">
        <v>5617</v>
      </c>
      <c r="ZM3" s="5" t="s">
        <v>5618</v>
      </c>
      <c r="ZN3" s="5" t="s">
        <v>5619</v>
      </c>
      <c r="ZO3" s="5" t="s">
        <v>5620</v>
      </c>
      <c r="ZP3" s="5" t="s">
        <v>5621</v>
      </c>
      <c r="ZQ3" s="5" t="s">
        <v>5622</v>
      </c>
      <c r="ZR3" s="5" t="s">
        <v>5623</v>
      </c>
      <c r="ZS3" s="5" t="s">
        <v>5624</v>
      </c>
      <c r="ZT3" t="s">
        <v>5625</v>
      </c>
      <c r="ZU3" s="5" t="s">
        <v>5626</v>
      </c>
      <c r="ZV3" t="s">
        <v>5627</v>
      </c>
      <c r="ZW3" s="5" t="s">
        <v>5628</v>
      </c>
      <c r="ZX3" s="5" t="s">
        <v>5629</v>
      </c>
      <c r="ZY3" s="5" t="s">
        <v>5630</v>
      </c>
      <c r="ZZ3" t="s">
        <v>5631</v>
      </c>
      <c r="AAA3" t="s">
        <v>5632</v>
      </c>
      <c r="AAB3" s="5" t="s">
        <v>5633</v>
      </c>
      <c r="AAC3" t="s">
        <v>5634</v>
      </c>
      <c r="AAD3" s="5" t="s">
        <v>5635</v>
      </c>
      <c r="AAE3" s="5" t="s">
        <v>5636</v>
      </c>
      <c r="AAF3" s="5" t="s">
        <v>5637</v>
      </c>
      <c r="AAG3" t="s">
        <v>5638</v>
      </c>
      <c r="AAH3" t="s">
        <v>5639</v>
      </c>
      <c r="AAI3" s="5" t="s">
        <v>5640</v>
      </c>
      <c r="AAJ3" s="5" t="s">
        <v>5641</v>
      </c>
      <c r="AAK3" t="s">
        <v>5642</v>
      </c>
      <c r="AAL3" t="s">
        <v>5643</v>
      </c>
      <c r="AAM3" t="s">
        <v>5644</v>
      </c>
      <c r="AAN3" t="s">
        <v>5645</v>
      </c>
      <c r="AAO3" t="s">
        <v>5646</v>
      </c>
      <c r="AAP3" t="s">
        <v>5647</v>
      </c>
      <c r="AAQ3" s="5" t="s">
        <v>5648</v>
      </c>
      <c r="AAR3" s="5" t="s">
        <v>5649</v>
      </c>
      <c r="AAS3" s="5" t="s">
        <v>5650</v>
      </c>
      <c r="AAT3" s="5" t="s">
        <v>5651</v>
      </c>
      <c r="AAU3" s="5" t="s">
        <v>5652</v>
      </c>
      <c r="AAV3" t="s">
        <v>5653</v>
      </c>
      <c r="AAW3" s="5" t="s">
        <v>5654</v>
      </c>
      <c r="AAX3" s="5" t="s">
        <v>5655</v>
      </c>
      <c r="AAY3" t="s">
        <v>5656</v>
      </c>
      <c r="AAZ3" s="5" t="s">
        <v>5657</v>
      </c>
      <c r="ABA3" s="5" t="s">
        <v>5658</v>
      </c>
      <c r="ABB3" t="s">
        <v>5659</v>
      </c>
      <c r="ABC3" s="5" t="s">
        <v>5660</v>
      </c>
      <c r="ABD3" t="s">
        <v>5661</v>
      </c>
      <c r="ABE3" t="s">
        <v>5662</v>
      </c>
      <c r="ABF3" s="5" t="s">
        <v>5663</v>
      </c>
      <c r="ABG3" t="s">
        <v>5664</v>
      </c>
      <c r="ABH3" t="s">
        <v>5665</v>
      </c>
      <c r="ABI3" s="5" t="s">
        <v>5666</v>
      </c>
      <c r="ABJ3" s="5" t="s">
        <v>5667</v>
      </c>
      <c r="ABK3" t="s">
        <v>5668</v>
      </c>
      <c r="ABL3" s="5" t="s">
        <v>5669</v>
      </c>
      <c r="ABM3" t="s">
        <v>5670</v>
      </c>
      <c r="ABN3" s="5" t="s">
        <v>5671</v>
      </c>
      <c r="ABO3" s="5" t="s">
        <v>5672</v>
      </c>
      <c r="ABP3" s="5" t="s">
        <v>5673</v>
      </c>
      <c r="ABQ3" s="5" t="s">
        <v>5674</v>
      </c>
      <c r="ABR3" s="5" t="s">
        <v>5675</v>
      </c>
      <c r="ABS3" s="5" t="s">
        <v>5676</v>
      </c>
      <c r="ABT3" s="5" t="s">
        <v>5677</v>
      </c>
      <c r="ABU3" s="5" t="s">
        <v>5678</v>
      </c>
      <c r="ABV3" s="5" t="s">
        <v>5679</v>
      </c>
      <c r="ABW3" t="s">
        <v>5680</v>
      </c>
      <c r="ABX3" s="5" t="s">
        <v>5681</v>
      </c>
      <c r="ABY3" s="5" t="s">
        <v>5682</v>
      </c>
      <c r="ABZ3" s="5" t="s">
        <v>5683</v>
      </c>
      <c r="ACA3" s="5" t="s">
        <v>5684</v>
      </c>
      <c r="ACB3" s="5" t="s">
        <v>5685</v>
      </c>
      <c r="ACC3" s="5" t="s">
        <v>5686</v>
      </c>
      <c r="ACD3" t="s">
        <v>5687</v>
      </c>
      <c r="ACE3" t="s">
        <v>5688</v>
      </c>
      <c r="ACF3" s="5" t="s">
        <v>5689</v>
      </c>
      <c r="ACG3" t="s">
        <v>5690</v>
      </c>
      <c r="ACH3" t="s">
        <v>5691</v>
      </c>
      <c r="ACI3" t="s">
        <v>5692</v>
      </c>
      <c r="ACJ3" s="5" t="s">
        <v>5693</v>
      </c>
      <c r="ACK3" s="5" t="s">
        <v>5694</v>
      </c>
      <c r="ACL3" s="5" t="s">
        <v>5695</v>
      </c>
      <c r="ACM3" t="s">
        <v>5696</v>
      </c>
      <c r="ACN3" s="5" t="s">
        <v>5189</v>
      </c>
      <c r="ACO3" s="5" t="s">
        <v>5697</v>
      </c>
      <c r="ACP3" s="5" t="s">
        <v>5698</v>
      </c>
      <c r="ACQ3" t="s">
        <v>5699</v>
      </c>
      <c r="ACR3" t="s">
        <v>5700</v>
      </c>
      <c r="ACS3" t="s">
        <v>5701</v>
      </c>
      <c r="ACT3" t="s">
        <v>5702</v>
      </c>
      <c r="ACU3" t="s">
        <v>5703</v>
      </c>
      <c r="ACV3" s="5" t="s">
        <v>5704</v>
      </c>
      <c r="ACW3" s="5" t="s">
        <v>5705</v>
      </c>
      <c r="ACX3" s="5" t="s">
        <v>5706</v>
      </c>
      <c r="ACY3" t="s">
        <v>5707</v>
      </c>
      <c r="ACZ3" s="5" t="s">
        <v>5708</v>
      </c>
      <c r="ADA3" t="s">
        <v>5709</v>
      </c>
      <c r="ADB3" s="5" t="s">
        <v>5710</v>
      </c>
      <c r="ADC3" s="5" t="s">
        <v>5711</v>
      </c>
      <c r="ADD3" s="5" t="s">
        <v>5712</v>
      </c>
      <c r="ADE3" s="5" t="s">
        <v>5713</v>
      </c>
      <c r="ADF3" s="5" t="s">
        <v>5714</v>
      </c>
      <c r="ADG3" t="s">
        <v>5715</v>
      </c>
      <c r="ADH3" t="s">
        <v>5716</v>
      </c>
      <c r="ADI3" s="5" t="s">
        <v>5717</v>
      </c>
      <c r="ADJ3" s="5" t="s">
        <v>5718</v>
      </c>
      <c r="ADK3" t="s">
        <v>5719</v>
      </c>
      <c r="ADL3" s="5" t="s">
        <v>5720</v>
      </c>
      <c r="ADM3" s="5" t="s">
        <v>5721</v>
      </c>
      <c r="ADN3" s="5" t="s">
        <v>5722</v>
      </c>
      <c r="ADO3" s="5" t="s">
        <v>5723</v>
      </c>
      <c r="ADP3" s="5" t="s">
        <v>5724</v>
      </c>
      <c r="ADQ3" s="5" t="s">
        <v>5725</v>
      </c>
      <c r="ADR3" t="s">
        <v>5726</v>
      </c>
      <c r="ADS3" t="s">
        <v>5602</v>
      </c>
      <c r="ADT3" s="5" t="s">
        <v>5727</v>
      </c>
      <c r="ADU3" s="5" t="s">
        <v>5728</v>
      </c>
      <c r="ADV3" s="5" t="s">
        <v>5729</v>
      </c>
      <c r="ADW3" s="5" t="s">
        <v>5730</v>
      </c>
      <c r="ADX3" t="s">
        <v>5731</v>
      </c>
      <c r="ADY3" s="5" t="s">
        <v>5732</v>
      </c>
      <c r="ADZ3" s="5" t="s">
        <v>5733</v>
      </c>
      <c r="AEA3" s="5" t="s">
        <v>5734</v>
      </c>
      <c r="AEB3" s="5" t="s">
        <v>5735</v>
      </c>
      <c r="AEC3" s="5" t="s">
        <v>5736</v>
      </c>
      <c r="AED3" s="5" t="s">
        <v>5737</v>
      </c>
      <c r="AEE3" t="s">
        <v>5738</v>
      </c>
      <c r="AEF3" s="5" t="s">
        <v>5739</v>
      </c>
      <c r="AEG3" s="5" t="s">
        <v>5740</v>
      </c>
      <c r="AEH3" s="5" t="s">
        <v>5741</v>
      </c>
      <c r="AEI3" s="5" t="s">
        <v>5742</v>
      </c>
      <c r="AEJ3" s="5" t="s">
        <v>5743</v>
      </c>
      <c r="AEK3" t="s">
        <v>5744</v>
      </c>
      <c r="AEL3" s="5" t="s">
        <v>5745</v>
      </c>
      <c r="AEM3" t="s">
        <v>5746</v>
      </c>
      <c r="AEN3" s="5" t="s">
        <v>5747</v>
      </c>
      <c r="AEO3" s="5" t="s">
        <v>5748</v>
      </c>
      <c r="AEP3" t="s">
        <v>5749</v>
      </c>
      <c r="AEQ3" s="5" t="s">
        <v>5750</v>
      </c>
      <c r="AER3" s="5" t="s">
        <v>5751</v>
      </c>
      <c r="AES3" s="5" t="s">
        <v>5752</v>
      </c>
      <c r="AET3" t="s">
        <v>5753</v>
      </c>
      <c r="AEU3" s="5" t="s">
        <v>5754</v>
      </c>
      <c r="AEV3" t="s">
        <v>5755</v>
      </c>
      <c r="AEW3" s="5" t="s">
        <v>5756</v>
      </c>
      <c r="AEX3" s="5" t="s">
        <v>5757</v>
      </c>
      <c r="AEY3" t="s">
        <v>5758</v>
      </c>
      <c r="AEZ3" s="5" t="s">
        <v>5759</v>
      </c>
      <c r="AFA3" t="s">
        <v>5760</v>
      </c>
      <c r="AFB3" s="5" t="s">
        <v>5761</v>
      </c>
      <c r="AFC3" t="s">
        <v>5762</v>
      </c>
      <c r="AFD3" s="5" t="s">
        <v>5763</v>
      </c>
      <c r="AFE3" s="5" t="s">
        <v>5764</v>
      </c>
      <c r="AFF3" s="5" t="s">
        <v>5765</v>
      </c>
      <c r="AFG3" s="5" t="s">
        <v>5766</v>
      </c>
      <c r="AFH3" t="s">
        <v>5767</v>
      </c>
      <c r="AFI3" s="5" t="s">
        <v>5768</v>
      </c>
      <c r="AFJ3" s="5" t="s">
        <v>5769</v>
      </c>
      <c r="AFK3" s="5" t="s">
        <v>5770</v>
      </c>
      <c r="AFL3" s="5" t="s">
        <v>5771</v>
      </c>
      <c r="AFM3" s="5" t="s">
        <v>5772</v>
      </c>
      <c r="AFN3" s="5" t="s">
        <v>5773</v>
      </c>
      <c r="AFO3" s="5" t="s">
        <v>5774</v>
      </c>
      <c r="AFP3" s="5" t="s">
        <v>5775</v>
      </c>
      <c r="AFQ3" s="5" t="s">
        <v>5776</v>
      </c>
      <c r="AFR3" s="5" t="s">
        <v>5777</v>
      </c>
      <c r="AFS3" t="s">
        <v>5602</v>
      </c>
      <c r="AFT3" s="5" t="s">
        <v>5778</v>
      </c>
      <c r="AFU3" s="5" t="s">
        <v>5779</v>
      </c>
      <c r="AFV3" s="5" t="s">
        <v>5780</v>
      </c>
      <c r="AFW3" t="s">
        <v>5781</v>
      </c>
      <c r="AFX3" s="5" t="s">
        <v>5782</v>
      </c>
      <c r="AFY3" s="5" t="s">
        <v>5783</v>
      </c>
      <c r="AFZ3" s="5" t="s">
        <v>5784</v>
      </c>
      <c r="AGA3" t="s">
        <v>5785</v>
      </c>
      <c r="AGB3" s="5" t="s">
        <v>5786</v>
      </c>
      <c r="AGC3" s="5" t="s">
        <v>5787</v>
      </c>
      <c r="AGD3" s="5" t="s">
        <v>5788</v>
      </c>
      <c r="AGE3" s="5" t="s">
        <v>5789</v>
      </c>
      <c r="AGF3" s="5" t="s">
        <v>5790</v>
      </c>
      <c r="AGG3" s="5" t="s">
        <v>5791</v>
      </c>
      <c r="AGH3" s="5" t="s">
        <v>5792</v>
      </c>
      <c r="AGI3" s="5" t="s">
        <v>5793</v>
      </c>
      <c r="AGJ3" s="5" t="s">
        <v>5794</v>
      </c>
      <c r="AGK3" t="s">
        <v>5795</v>
      </c>
      <c r="AGL3" s="5" t="s">
        <v>5796</v>
      </c>
      <c r="AGM3" s="5" t="s">
        <v>5797</v>
      </c>
      <c r="AGN3" s="5" t="s">
        <v>5798</v>
      </c>
      <c r="AGO3" t="s">
        <v>5799</v>
      </c>
      <c r="AGP3" t="s">
        <v>5800</v>
      </c>
      <c r="AGQ3" s="5" t="s">
        <v>5801</v>
      </c>
      <c r="AGR3" s="5" t="s">
        <v>5802</v>
      </c>
      <c r="AGS3" t="s">
        <v>5803</v>
      </c>
      <c r="AGT3" s="5" t="s">
        <v>5804</v>
      </c>
      <c r="AGU3" t="s">
        <v>5805</v>
      </c>
      <c r="AGV3" s="5" t="s">
        <v>5806</v>
      </c>
      <c r="AGW3" t="s">
        <v>5807</v>
      </c>
      <c r="AGX3" t="s">
        <v>5808</v>
      </c>
      <c r="AGY3" s="5" t="s">
        <v>5809</v>
      </c>
      <c r="AGZ3" t="s">
        <v>5810</v>
      </c>
      <c r="AHA3" t="s">
        <v>5811</v>
      </c>
      <c r="AHB3" s="5" t="s">
        <v>5812</v>
      </c>
      <c r="AHC3" t="s">
        <v>5813</v>
      </c>
      <c r="AHD3" s="5" t="s">
        <v>5814</v>
      </c>
      <c r="AHE3" s="5" t="s">
        <v>5815</v>
      </c>
      <c r="AHF3" s="5" t="s">
        <v>5816</v>
      </c>
      <c r="AHG3" s="5" t="s">
        <v>5817</v>
      </c>
      <c r="AHH3" t="s">
        <v>5818</v>
      </c>
      <c r="AHI3" t="s">
        <v>5819</v>
      </c>
      <c r="AHJ3" t="s">
        <v>5820</v>
      </c>
      <c r="AHK3" s="5" t="s">
        <v>5821</v>
      </c>
      <c r="AHL3" s="5" t="s">
        <v>5822</v>
      </c>
      <c r="AHM3" s="5" t="s">
        <v>5823</v>
      </c>
      <c r="AHN3" s="5" t="s">
        <v>5824</v>
      </c>
      <c r="AHO3" t="s">
        <v>5825</v>
      </c>
      <c r="AHP3" t="s">
        <v>5826</v>
      </c>
      <c r="AHQ3" s="5" t="s">
        <v>5827</v>
      </c>
      <c r="AHR3" t="s">
        <v>5828</v>
      </c>
      <c r="AHS3" s="5" t="s">
        <v>5829</v>
      </c>
      <c r="AHT3" s="5" t="s">
        <v>5830</v>
      </c>
      <c r="AHU3" t="s">
        <v>5831</v>
      </c>
      <c r="AHV3" s="5" t="s">
        <v>5832</v>
      </c>
      <c r="AHW3" t="s">
        <v>5833</v>
      </c>
      <c r="AHX3" t="s">
        <v>5834</v>
      </c>
      <c r="AHY3" s="5" t="s">
        <v>5835</v>
      </c>
      <c r="AHZ3" s="5" t="s">
        <v>5836</v>
      </c>
      <c r="AIA3" t="s">
        <v>5837</v>
      </c>
      <c r="AIB3" s="5" t="s">
        <v>5838</v>
      </c>
      <c r="AIC3" s="5" t="s">
        <v>5839</v>
      </c>
      <c r="AID3" t="s">
        <v>5840</v>
      </c>
      <c r="AIE3" s="5" t="s">
        <v>5841</v>
      </c>
      <c r="AIF3" t="s">
        <v>5842</v>
      </c>
      <c r="AIG3" t="s">
        <v>5843</v>
      </c>
      <c r="AIH3" s="5" t="s">
        <v>5844</v>
      </c>
      <c r="AII3" t="s">
        <v>5845</v>
      </c>
      <c r="AIJ3" t="s">
        <v>5846</v>
      </c>
      <c r="AIK3" s="5" t="s">
        <v>5847</v>
      </c>
      <c r="AIL3" s="5" t="s">
        <v>5848</v>
      </c>
      <c r="AIM3" t="s">
        <v>5849</v>
      </c>
      <c r="AIN3" s="5" t="s">
        <v>5850</v>
      </c>
      <c r="AIO3" s="5" t="s">
        <v>5851</v>
      </c>
      <c r="AIP3" s="5" t="s">
        <v>5852</v>
      </c>
      <c r="AIQ3" s="5" t="s">
        <v>5853</v>
      </c>
      <c r="AIR3" s="5" t="s">
        <v>5854</v>
      </c>
      <c r="AIS3" s="5" t="s">
        <v>5855</v>
      </c>
      <c r="AIT3" s="5" t="s">
        <v>5856</v>
      </c>
      <c r="AIU3" s="5" t="s">
        <v>5857</v>
      </c>
    </row>
    <row r="4" spans="1:1851" x14ac:dyDescent="0.25">
      <c r="A4" s="5" t="s">
        <v>15</v>
      </c>
      <c r="B4" s="5" t="s">
        <v>13</v>
      </c>
      <c r="F4" s="5" t="s">
        <v>15</v>
      </c>
      <c r="G4" s="5" t="s">
        <v>4927</v>
      </c>
      <c r="H4" s="5" t="s">
        <v>4947</v>
      </c>
      <c r="I4" s="5"/>
      <c r="L4" t="s">
        <v>6765</v>
      </c>
    </row>
    <row r="5" spans="1:1851" x14ac:dyDescent="0.25">
      <c r="A5" s="5" t="s">
        <v>41</v>
      </c>
      <c r="B5" s="5" t="s">
        <v>123</v>
      </c>
      <c r="F5" s="5" t="s">
        <v>41</v>
      </c>
      <c r="G5" s="5" t="s">
        <v>123</v>
      </c>
      <c r="H5" s="5" t="s">
        <v>4948</v>
      </c>
      <c r="I5" s="5"/>
    </row>
    <row r="6" spans="1:1851" x14ac:dyDescent="0.25">
      <c r="A6" s="5" t="s">
        <v>69</v>
      </c>
      <c r="B6" s="5" t="s">
        <v>45</v>
      </c>
      <c r="F6" s="5" t="s">
        <v>1117</v>
      </c>
      <c r="G6" s="5" t="s">
        <v>45</v>
      </c>
      <c r="H6" s="5" t="s">
        <v>4949</v>
      </c>
      <c r="I6" s="5"/>
      <c r="M6" t="s">
        <v>5858</v>
      </c>
      <c r="N6" s="5" t="s">
        <v>5859</v>
      </c>
      <c r="O6" s="5" t="s">
        <v>5860</v>
      </c>
      <c r="P6" s="5" t="s">
        <v>5861</v>
      </c>
      <c r="Q6" s="5" t="s">
        <v>5862</v>
      </c>
      <c r="R6" t="s">
        <v>5863</v>
      </c>
      <c r="S6" s="5" t="s">
        <v>5864</v>
      </c>
      <c r="T6" s="5" t="s">
        <v>5865</v>
      </c>
      <c r="U6" s="5" t="s">
        <v>5866</v>
      </c>
      <c r="V6" s="5" t="s">
        <v>5867</v>
      </c>
      <c r="W6" t="s">
        <v>5868</v>
      </c>
      <c r="X6" t="s">
        <v>5869</v>
      </c>
      <c r="Y6" s="5" t="s">
        <v>5870</v>
      </c>
      <c r="Z6" t="s">
        <v>5871</v>
      </c>
      <c r="AA6" t="s">
        <v>5872</v>
      </c>
      <c r="AB6" t="s">
        <v>5873</v>
      </c>
      <c r="AC6" t="s">
        <v>5874</v>
      </c>
      <c r="AD6" s="5" t="s">
        <v>5875</v>
      </c>
      <c r="AE6" t="s">
        <v>5876</v>
      </c>
      <c r="AF6" s="5" t="s">
        <v>5877</v>
      </c>
      <c r="AG6" t="s">
        <v>5878</v>
      </c>
      <c r="AH6" s="5" t="s">
        <v>5879</v>
      </c>
      <c r="AI6" s="5" t="s">
        <v>5880</v>
      </c>
      <c r="AJ6" s="5" t="s">
        <v>5881</v>
      </c>
      <c r="AK6" s="5" t="s">
        <v>5882</v>
      </c>
      <c r="AL6" t="s">
        <v>5883</v>
      </c>
      <c r="AM6" s="5" t="s">
        <v>5884</v>
      </c>
      <c r="AN6" t="s">
        <v>5885</v>
      </c>
      <c r="AO6" s="5" t="s">
        <v>5886</v>
      </c>
      <c r="AP6" t="s">
        <v>5887</v>
      </c>
      <c r="AQ6" s="5" t="s">
        <v>5888</v>
      </c>
      <c r="AR6" t="s">
        <v>5889</v>
      </c>
      <c r="AS6" s="5" t="s">
        <v>5890</v>
      </c>
      <c r="AT6" t="s">
        <v>5891</v>
      </c>
      <c r="AU6" s="5" t="s">
        <v>5892</v>
      </c>
      <c r="AV6" s="5" t="s">
        <v>5893</v>
      </c>
      <c r="AW6" s="5" t="s">
        <v>5894</v>
      </c>
      <c r="AX6" s="5" t="s">
        <v>5895</v>
      </c>
      <c r="AY6" s="5" t="s">
        <v>5896</v>
      </c>
      <c r="AZ6" t="s">
        <v>5897</v>
      </c>
      <c r="BA6" t="s">
        <v>5898</v>
      </c>
      <c r="BB6" s="5" t="s">
        <v>5899</v>
      </c>
      <c r="BC6" t="s">
        <v>5900</v>
      </c>
      <c r="BD6" s="5" t="s">
        <v>5901</v>
      </c>
      <c r="BE6" s="5" t="s">
        <v>5902</v>
      </c>
      <c r="BF6" s="5" t="s">
        <v>5903</v>
      </c>
      <c r="BG6" s="5" t="s">
        <v>5904</v>
      </c>
      <c r="BH6" t="s">
        <v>5905</v>
      </c>
      <c r="BI6" s="5" t="s">
        <v>5906</v>
      </c>
      <c r="BJ6" t="s">
        <v>5907</v>
      </c>
      <c r="BK6" s="5" t="s">
        <v>5908</v>
      </c>
      <c r="BL6" t="s">
        <v>5909</v>
      </c>
      <c r="BM6" s="5" t="s">
        <v>5910</v>
      </c>
      <c r="BN6" s="5" t="s">
        <v>5911</v>
      </c>
      <c r="BO6" s="5" t="s">
        <v>5912</v>
      </c>
      <c r="BP6" s="5" t="s">
        <v>5913</v>
      </c>
      <c r="BQ6" s="5" t="s">
        <v>5914</v>
      </c>
      <c r="BR6" t="s">
        <v>5915</v>
      </c>
      <c r="BS6" t="s">
        <v>5916</v>
      </c>
      <c r="BT6" s="5" t="s">
        <v>5917</v>
      </c>
      <c r="BU6" s="5" t="s">
        <v>5918</v>
      </c>
      <c r="BV6" s="5" t="s">
        <v>5919</v>
      </c>
      <c r="BW6" s="5" t="s">
        <v>5148</v>
      </c>
      <c r="BX6" s="5" t="s">
        <v>5920</v>
      </c>
      <c r="BY6" s="5" t="s">
        <v>5921</v>
      </c>
      <c r="BZ6" s="5" t="s">
        <v>5922</v>
      </c>
      <c r="CA6" s="5" t="s">
        <v>5923</v>
      </c>
      <c r="CB6" s="5" t="s">
        <v>5924</v>
      </c>
      <c r="CC6" s="5" t="s">
        <v>5925</v>
      </c>
      <c r="CD6" t="s">
        <v>5926</v>
      </c>
      <c r="CE6" t="s">
        <v>5927</v>
      </c>
      <c r="CF6" s="5" t="s">
        <v>5928</v>
      </c>
      <c r="CG6" s="5" t="s">
        <v>5929</v>
      </c>
      <c r="CH6" s="5" t="s">
        <v>5930</v>
      </c>
      <c r="CI6" t="s">
        <v>5931</v>
      </c>
      <c r="CJ6" s="5" t="s">
        <v>5932</v>
      </c>
      <c r="CK6" s="5" t="s">
        <v>5933</v>
      </c>
      <c r="CL6" s="5" t="s">
        <v>5934</v>
      </c>
      <c r="CM6" t="s">
        <v>5935</v>
      </c>
      <c r="CN6" s="5" t="s">
        <v>5936</v>
      </c>
      <c r="CO6" t="s">
        <v>5937</v>
      </c>
      <c r="CP6" s="5" t="s">
        <v>5938</v>
      </c>
      <c r="CQ6" s="5" t="s">
        <v>5939</v>
      </c>
      <c r="CR6" t="s">
        <v>5940</v>
      </c>
      <c r="CS6" t="s">
        <v>5941</v>
      </c>
      <c r="CT6" s="5" t="s">
        <v>5942</v>
      </c>
      <c r="CU6" s="5" t="s">
        <v>5943</v>
      </c>
      <c r="CV6" s="5" t="s">
        <v>5944</v>
      </c>
      <c r="CW6" s="5" t="s">
        <v>5945</v>
      </c>
      <c r="CX6" s="5" t="s">
        <v>5946</v>
      </c>
      <c r="CY6" s="5" t="s">
        <v>5947</v>
      </c>
      <c r="CZ6" s="5" t="s">
        <v>5948</v>
      </c>
      <c r="DA6" t="s">
        <v>5949</v>
      </c>
      <c r="DB6" s="5" t="s">
        <v>5950</v>
      </c>
      <c r="DC6" s="5" t="s">
        <v>5951</v>
      </c>
      <c r="DD6" s="5" t="s">
        <v>5952</v>
      </c>
      <c r="DE6" t="s">
        <v>5953</v>
      </c>
      <c r="DF6" t="s">
        <v>5954</v>
      </c>
      <c r="DG6" s="5" t="s">
        <v>5955</v>
      </c>
      <c r="DH6" s="5" t="s">
        <v>5956</v>
      </c>
      <c r="DI6" s="5" t="s">
        <v>5957</v>
      </c>
      <c r="DJ6" s="5" t="s">
        <v>5958</v>
      </c>
      <c r="DK6" s="5" t="s">
        <v>5959</v>
      </c>
      <c r="DL6" s="5" t="s">
        <v>5960</v>
      </c>
      <c r="DM6" s="5" t="s">
        <v>5961</v>
      </c>
      <c r="DN6" s="5" t="s">
        <v>5962</v>
      </c>
      <c r="DO6" s="5" t="s">
        <v>5963</v>
      </c>
      <c r="DP6" t="s">
        <v>5964</v>
      </c>
      <c r="DQ6" t="s">
        <v>5965</v>
      </c>
      <c r="DR6" s="5" t="s">
        <v>5966</v>
      </c>
      <c r="DS6" s="5" t="s">
        <v>5967</v>
      </c>
      <c r="DT6" t="s">
        <v>5968</v>
      </c>
      <c r="DU6" s="5" t="s">
        <v>5969</v>
      </c>
      <c r="DV6" s="5" t="s">
        <v>5970</v>
      </c>
      <c r="DW6" s="5" t="s">
        <v>5971</v>
      </c>
      <c r="DX6" s="5" t="s">
        <v>5972</v>
      </c>
      <c r="DY6" s="5" t="s">
        <v>5973</v>
      </c>
      <c r="DZ6" s="5" t="s">
        <v>5974</v>
      </c>
      <c r="EA6" s="5" t="s">
        <v>5975</v>
      </c>
      <c r="EB6" s="5" t="s">
        <v>5976</v>
      </c>
      <c r="EC6" s="5" t="s">
        <v>5977</v>
      </c>
      <c r="ED6" t="s">
        <v>5978</v>
      </c>
      <c r="EE6" t="s">
        <v>5979</v>
      </c>
      <c r="EF6" s="5" t="s">
        <v>5980</v>
      </c>
      <c r="EG6" t="s">
        <v>5981</v>
      </c>
      <c r="EH6" s="5" t="s">
        <v>5982</v>
      </c>
      <c r="EI6" s="5" t="s">
        <v>5983</v>
      </c>
      <c r="EJ6" t="s">
        <v>5984</v>
      </c>
      <c r="EK6" t="s">
        <v>5985</v>
      </c>
      <c r="EL6" t="s">
        <v>5986</v>
      </c>
      <c r="EM6" s="5" t="s">
        <v>5987</v>
      </c>
      <c r="EN6" s="5" t="s">
        <v>5988</v>
      </c>
      <c r="EO6" s="5" t="s">
        <v>5989</v>
      </c>
      <c r="EP6" s="5" t="s">
        <v>5990</v>
      </c>
      <c r="EQ6" t="s">
        <v>5991</v>
      </c>
      <c r="ER6" s="5" t="s">
        <v>5992</v>
      </c>
      <c r="ES6" s="5" t="s">
        <v>5993</v>
      </c>
      <c r="ET6" s="5" t="s">
        <v>5994</v>
      </c>
      <c r="EU6" s="5" t="s">
        <v>5995</v>
      </c>
      <c r="EV6" t="s">
        <v>5996</v>
      </c>
      <c r="EW6" s="5" t="s">
        <v>5997</v>
      </c>
      <c r="EX6" t="s">
        <v>5998</v>
      </c>
      <c r="EY6" s="5" t="s">
        <v>5999</v>
      </c>
      <c r="EZ6" s="5" t="s">
        <v>6000</v>
      </c>
      <c r="FA6" s="5" t="s">
        <v>6001</v>
      </c>
      <c r="FB6" t="s">
        <v>6002</v>
      </c>
      <c r="FC6" t="s">
        <v>6003</v>
      </c>
      <c r="FD6" t="s">
        <v>6004</v>
      </c>
      <c r="FE6" s="5" t="s">
        <v>6005</v>
      </c>
      <c r="FF6" s="5" t="s">
        <v>6006</v>
      </c>
      <c r="FG6" s="5" t="s">
        <v>6007</v>
      </c>
      <c r="FH6" t="s">
        <v>6008</v>
      </c>
      <c r="FI6" s="5" t="s">
        <v>6009</v>
      </c>
      <c r="FJ6" t="s">
        <v>6010</v>
      </c>
      <c r="FK6" s="5" t="s">
        <v>6011</v>
      </c>
      <c r="FL6" t="s">
        <v>6012</v>
      </c>
      <c r="FM6" s="5" t="s">
        <v>6013</v>
      </c>
      <c r="FN6" s="5" t="s">
        <v>6014</v>
      </c>
      <c r="FO6" s="5" t="s">
        <v>6015</v>
      </c>
      <c r="FP6" t="s">
        <v>6016</v>
      </c>
      <c r="FQ6" t="s">
        <v>6017</v>
      </c>
      <c r="FR6" s="5" t="s">
        <v>6018</v>
      </c>
      <c r="FS6" s="5" t="s">
        <v>6019</v>
      </c>
      <c r="FT6" t="s">
        <v>6020</v>
      </c>
      <c r="FU6" s="5" t="s">
        <v>6021</v>
      </c>
      <c r="FV6" s="5" t="s">
        <v>6022</v>
      </c>
      <c r="FW6" t="s">
        <v>6023</v>
      </c>
      <c r="FX6" t="s">
        <v>6024</v>
      </c>
      <c r="FY6" t="s">
        <v>6025</v>
      </c>
      <c r="FZ6" t="s">
        <v>6026</v>
      </c>
      <c r="GA6" t="s">
        <v>6027</v>
      </c>
      <c r="GB6" t="s">
        <v>6028</v>
      </c>
      <c r="GC6" t="s">
        <v>6029</v>
      </c>
      <c r="GD6" s="5" t="s">
        <v>6030</v>
      </c>
      <c r="GE6" s="5" t="s">
        <v>6031</v>
      </c>
      <c r="GF6" t="s">
        <v>6032</v>
      </c>
      <c r="GG6" s="5" t="s">
        <v>6033</v>
      </c>
      <c r="GH6" t="s">
        <v>6034</v>
      </c>
      <c r="GI6" t="s">
        <v>6035</v>
      </c>
      <c r="GJ6" s="5" t="s">
        <v>6036</v>
      </c>
      <c r="GK6" t="s">
        <v>6037</v>
      </c>
      <c r="GL6" s="5" t="s">
        <v>6038</v>
      </c>
      <c r="GM6" t="s">
        <v>5602</v>
      </c>
      <c r="GN6" t="s">
        <v>6039</v>
      </c>
      <c r="GO6" s="5" t="s">
        <v>6040</v>
      </c>
      <c r="GP6" s="5" t="s">
        <v>6041</v>
      </c>
      <c r="GQ6" s="5" t="s">
        <v>6042</v>
      </c>
      <c r="GR6" t="s">
        <v>6043</v>
      </c>
      <c r="GS6" s="5" t="s">
        <v>6044</v>
      </c>
      <c r="GT6" s="5" t="s">
        <v>6045</v>
      </c>
      <c r="GU6" s="5" t="s">
        <v>6046</v>
      </c>
      <c r="GV6" s="5" t="s">
        <v>6047</v>
      </c>
      <c r="GW6" s="5" t="s">
        <v>6048</v>
      </c>
      <c r="GX6" s="5" t="s">
        <v>6049</v>
      </c>
      <c r="GY6" t="s">
        <v>6050</v>
      </c>
      <c r="GZ6" t="s">
        <v>6051</v>
      </c>
      <c r="HA6" t="s">
        <v>6052</v>
      </c>
      <c r="HB6" t="s">
        <v>6053</v>
      </c>
      <c r="HC6" s="5" t="s">
        <v>6054</v>
      </c>
      <c r="HD6" t="s">
        <v>6055</v>
      </c>
      <c r="HE6" s="5" t="s">
        <v>6056</v>
      </c>
      <c r="HF6" s="5" t="s">
        <v>4969</v>
      </c>
      <c r="HG6" s="5" t="s">
        <v>6057</v>
      </c>
      <c r="HH6" t="s">
        <v>6058</v>
      </c>
      <c r="HI6" s="5" t="s">
        <v>6059</v>
      </c>
      <c r="HJ6" s="5" t="s">
        <v>5246</v>
      </c>
      <c r="HK6" s="5" t="s">
        <v>6060</v>
      </c>
      <c r="HL6" s="5" t="s">
        <v>6061</v>
      </c>
      <c r="HM6" s="5" t="s">
        <v>6062</v>
      </c>
      <c r="HN6" t="s">
        <v>6063</v>
      </c>
      <c r="HO6" s="5" t="s">
        <v>6064</v>
      </c>
      <c r="HP6" t="s">
        <v>6065</v>
      </c>
      <c r="HQ6" s="5" t="s">
        <v>6066</v>
      </c>
      <c r="HR6" t="s">
        <v>6067</v>
      </c>
      <c r="HS6" s="5" t="s">
        <v>6068</v>
      </c>
      <c r="HT6" t="s">
        <v>6069</v>
      </c>
      <c r="HU6" s="5" t="s">
        <v>6070</v>
      </c>
      <c r="HV6" t="s">
        <v>6071</v>
      </c>
      <c r="HW6" s="5" t="s">
        <v>6072</v>
      </c>
      <c r="HX6" t="s">
        <v>6073</v>
      </c>
      <c r="HY6" s="5" t="s">
        <v>6074</v>
      </c>
      <c r="HZ6" s="5" t="s">
        <v>6075</v>
      </c>
      <c r="IA6" s="5" t="s">
        <v>6076</v>
      </c>
      <c r="IB6" t="s">
        <v>6077</v>
      </c>
      <c r="IC6" t="s">
        <v>6078</v>
      </c>
      <c r="ID6" s="5" t="s">
        <v>6079</v>
      </c>
      <c r="IE6" s="5" t="s">
        <v>6080</v>
      </c>
      <c r="IF6" t="s">
        <v>6081</v>
      </c>
      <c r="IG6" s="5" t="s">
        <v>6082</v>
      </c>
      <c r="IH6" s="5" t="s">
        <v>6083</v>
      </c>
      <c r="II6" s="5" t="s">
        <v>6084</v>
      </c>
      <c r="IJ6" s="5" t="s">
        <v>6085</v>
      </c>
      <c r="IK6" s="5" t="s">
        <v>6086</v>
      </c>
      <c r="IL6" s="5" t="s">
        <v>6087</v>
      </c>
      <c r="IM6" s="5" t="s">
        <v>6088</v>
      </c>
      <c r="IN6" t="s">
        <v>6089</v>
      </c>
      <c r="IO6" s="5" t="s">
        <v>6090</v>
      </c>
      <c r="IP6" s="5" t="s">
        <v>6091</v>
      </c>
      <c r="IQ6" s="5" t="s">
        <v>6092</v>
      </c>
      <c r="IR6" s="5" t="s">
        <v>6093</v>
      </c>
      <c r="IS6" s="5" t="s">
        <v>6094</v>
      </c>
      <c r="IT6" s="5" t="s">
        <v>6095</v>
      </c>
      <c r="IU6" s="5" t="s">
        <v>6096</v>
      </c>
      <c r="IV6" s="5" t="s">
        <v>6097</v>
      </c>
      <c r="IW6" s="5" t="s">
        <v>6098</v>
      </c>
      <c r="IX6" s="5" t="s">
        <v>6099</v>
      </c>
      <c r="IY6" t="s">
        <v>6100</v>
      </c>
      <c r="IZ6" s="5" t="s">
        <v>6101</v>
      </c>
      <c r="JA6" s="5" t="s">
        <v>6102</v>
      </c>
      <c r="JB6" s="5" t="s">
        <v>6103</v>
      </c>
      <c r="JC6" s="5" t="s">
        <v>6104</v>
      </c>
      <c r="JD6" s="5" t="s">
        <v>6105</v>
      </c>
      <c r="JE6" s="5" t="s">
        <v>6106</v>
      </c>
      <c r="JF6" t="s">
        <v>6107</v>
      </c>
      <c r="JG6" s="5" t="s">
        <v>6108</v>
      </c>
      <c r="JH6" s="5" t="s">
        <v>6109</v>
      </c>
      <c r="JI6" t="s">
        <v>6110</v>
      </c>
      <c r="JJ6" s="5" t="s">
        <v>6111</v>
      </c>
      <c r="JK6" t="s">
        <v>6112</v>
      </c>
      <c r="JL6" s="5" t="s">
        <v>6113</v>
      </c>
      <c r="JM6" s="5" t="s">
        <v>6114</v>
      </c>
      <c r="JN6" s="5" t="s">
        <v>6115</v>
      </c>
      <c r="JO6" s="5" t="s">
        <v>6116</v>
      </c>
      <c r="JP6" s="5" t="s">
        <v>6117</v>
      </c>
      <c r="JQ6" s="5" t="s">
        <v>6118</v>
      </c>
      <c r="JR6" t="s">
        <v>6119</v>
      </c>
      <c r="JS6" s="5" t="s">
        <v>6120</v>
      </c>
      <c r="JT6" s="5" t="s">
        <v>6121</v>
      </c>
      <c r="JU6" t="s">
        <v>6122</v>
      </c>
      <c r="JV6" s="5" t="s">
        <v>6123</v>
      </c>
      <c r="JW6" s="5" t="s">
        <v>6124</v>
      </c>
      <c r="JX6" s="5" t="s">
        <v>6125</v>
      </c>
      <c r="JY6" s="5" t="s">
        <v>6126</v>
      </c>
      <c r="JZ6" s="5" t="s">
        <v>6127</v>
      </c>
      <c r="KA6" s="5" t="s">
        <v>6128</v>
      </c>
      <c r="KB6" s="5" t="s">
        <v>6129</v>
      </c>
      <c r="KC6" t="s">
        <v>6130</v>
      </c>
      <c r="KD6" s="5" t="s">
        <v>6131</v>
      </c>
      <c r="KE6" s="5" t="s">
        <v>6132</v>
      </c>
      <c r="KF6" s="5" t="s">
        <v>6133</v>
      </c>
      <c r="KG6" s="5" t="s">
        <v>6134</v>
      </c>
      <c r="KH6" t="s">
        <v>6135</v>
      </c>
      <c r="KI6" s="5" t="s">
        <v>6136</v>
      </c>
      <c r="KJ6" s="5" t="s">
        <v>6137</v>
      </c>
      <c r="KK6" s="5" t="s">
        <v>6138</v>
      </c>
      <c r="KL6" s="5" t="s">
        <v>6139</v>
      </c>
      <c r="KM6" t="s">
        <v>6140</v>
      </c>
      <c r="KN6" t="s">
        <v>6141</v>
      </c>
      <c r="KO6" s="5" t="s">
        <v>6142</v>
      </c>
      <c r="KP6" s="5" t="s">
        <v>6143</v>
      </c>
      <c r="KQ6" s="5" t="s">
        <v>6144</v>
      </c>
      <c r="KR6" t="s">
        <v>6145</v>
      </c>
      <c r="KS6" s="5" t="s">
        <v>6146</v>
      </c>
      <c r="KT6" s="5" t="s">
        <v>6147</v>
      </c>
      <c r="KU6" s="5" t="s">
        <v>6148</v>
      </c>
      <c r="KV6" t="s">
        <v>6149</v>
      </c>
      <c r="KW6" s="5" t="s">
        <v>6150</v>
      </c>
      <c r="KX6" s="5" t="s">
        <v>6151</v>
      </c>
      <c r="KY6" s="5" t="s">
        <v>6152</v>
      </c>
      <c r="KZ6" s="5" t="s">
        <v>6153</v>
      </c>
      <c r="LA6" s="5" t="s">
        <v>6154</v>
      </c>
      <c r="LB6" s="5" t="s">
        <v>6155</v>
      </c>
      <c r="LC6" s="5" t="s">
        <v>6156</v>
      </c>
      <c r="LD6" s="5" t="s">
        <v>6157</v>
      </c>
      <c r="LE6" s="5" t="s">
        <v>6158</v>
      </c>
      <c r="LF6" t="s">
        <v>6159</v>
      </c>
      <c r="LG6" s="5" t="s">
        <v>6160</v>
      </c>
      <c r="LH6" s="5" t="s">
        <v>6161</v>
      </c>
      <c r="LI6" t="s">
        <v>6162</v>
      </c>
      <c r="LJ6" s="5" t="s">
        <v>6163</v>
      </c>
      <c r="LK6" s="5" t="s">
        <v>6164</v>
      </c>
      <c r="LL6" t="s">
        <v>6165</v>
      </c>
      <c r="LM6" s="5" t="s">
        <v>6166</v>
      </c>
      <c r="LN6" t="s">
        <v>6167</v>
      </c>
      <c r="LO6" s="5" t="s">
        <v>6168</v>
      </c>
      <c r="LP6" s="5" t="s">
        <v>6169</v>
      </c>
      <c r="LQ6" t="s">
        <v>6170</v>
      </c>
      <c r="LR6" s="5" t="s">
        <v>6171</v>
      </c>
      <c r="LS6" t="s">
        <v>6172</v>
      </c>
      <c r="LT6" t="s">
        <v>6173</v>
      </c>
      <c r="LU6" t="s">
        <v>6174</v>
      </c>
      <c r="LV6" s="5" t="s">
        <v>6175</v>
      </c>
      <c r="LW6" s="5" t="s">
        <v>6176</v>
      </c>
      <c r="LX6" t="s">
        <v>6177</v>
      </c>
      <c r="LY6" s="5" t="s">
        <v>6178</v>
      </c>
      <c r="LZ6" s="5" t="s">
        <v>6179</v>
      </c>
      <c r="MA6" s="5" t="s">
        <v>6180</v>
      </c>
      <c r="MB6" s="5" t="s">
        <v>6181</v>
      </c>
      <c r="MC6" t="s">
        <v>6182</v>
      </c>
      <c r="MD6" t="s">
        <v>6183</v>
      </c>
      <c r="ME6" t="s">
        <v>6184</v>
      </c>
      <c r="MF6" s="5" t="s">
        <v>6185</v>
      </c>
      <c r="MG6" s="5" t="s">
        <v>6186</v>
      </c>
      <c r="MH6" s="5" t="s">
        <v>6187</v>
      </c>
      <c r="MI6" s="5" t="s">
        <v>6188</v>
      </c>
      <c r="MJ6" t="s">
        <v>6189</v>
      </c>
      <c r="MK6" s="5" t="s">
        <v>6190</v>
      </c>
      <c r="ML6" s="5" t="s">
        <v>6191</v>
      </c>
      <c r="MM6" s="5" t="s">
        <v>6192</v>
      </c>
      <c r="MN6" t="s">
        <v>6193</v>
      </c>
      <c r="MO6" s="5" t="s">
        <v>6194</v>
      </c>
      <c r="MP6" t="s">
        <v>6195</v>
      </c>
      <c r="MQ6" s="5" t="s">
        <v>6196</v>
      </c>
      <c r="MR6" t="s">
        <v>6197</v>
      </c>
      <c r="MS6" s="5" t="s">
        <v>6198</v>
      </c>
      <c r="MT6" s="5" t="s">
        <v>6199</v>
      </c>
      <c r="MU6" s="5" t="s">
        <v>6200</v>
      </c>
      <c r="MV6" t="s">
        <v>6201</v>
      </c>
      <c r="MW6" s="5" t="s">
        <v>6202</v>
      </c>
      <c r="MX6" s="5" t="s">
        <v>6203</v>
      </c>
      <c r="MY6" t="s">
        <v>6204</v>
      </c>
      <c r="MZ6" s="5" t="s">
        <v>6205</v>
      </c>
      <c r="NA6" s="5" t="s">
        <v>6206</v>
      </c>
      <c r="NB6" t="s">
        <v>6207</v>
      </c>
      <c r="NC6" t="s">
        <v>6208</v>
      </c>
      <c r="ND6" t="s">
        <v>6209</v>
      </c>
      <c r="NE6" t="s">
        <v>6210</v>
      </c>
      <c r="NF6" s="5" t="s">
        <v>6211</v>
      </c>
      <c r="NG6" s="5" t="s">
        <v>6212</v>
      </c>
      <c r="NH6" t="s">
        <v>6213</v>
      </c>
      <c r="NI6" s="5" t="s">
        <v>6214</v>
      </c>
      <c r="NJ6" s="5" t="s">
        <v>6215</v>
      </c>
      <c r="NK6" t="s">
        <v>6216</v>
      </c>
      <c r="NL6" s="5" t="s">
        <v>6217</v>
      </c>
      <c r="NM6" s="5" t="s">
        <v>6218</v>
      </c>
      <c r="NN6" s="5" t="s">
        <v>6219</v>
      </c>
      <c r="NO6" t="s">
        <v>6220</v>
      </c>
      <c r="NP6" s="5" t="s">
        <v>6221</v>
      </c>
      <c r="NQ6" s="5" t="s">
        <v>6222</v>
      </c>
      <c r="NR6" s="5" t="s">
        <v>6223</v>
      </c>
      <c r="NS6" s="5" t="s">
        <v>6224</v>
      </c>
      <c r="NT6" t="s">
        <v>6225</v>
      </c>
      <c r="NU6" s="5" t="s">
        <v>6226</v>
      </c>
      <c r="NV6" s="5" t="s">
        <v>6227</v>
      </c>
      <c r="NW6" t="s">
        <v>6228</v>
      </c>
      <c r="NX6" s="5" t="s">
        <v>6229</v>
      </c>
      <c r="NY6" t="s">
        <v>6230</v>
      </c>
      <c r="NZ6" s="5" t="s">
        <v>6231</v>
      </c>
      <c r="OA6" t="s">
        <v>6232</v>
      </c>
      <c r="OB6" s="5" t="s">
        <v>6233</v>
      </c>
      <c r="OC6" s="5" t="s">
        <v>6234</v>
      </c>
      <c r="OD6" t="s">
        <v>6235</v>
      </c>
      <c r="OE6" t="s">
        <v>6236</v>
      </c>
      <c r="OF6" t="s">
        <v>6237</v>
      </c>
      <c r="OG6" t="s">
        <v>6238</v>
      </c>
      <c r="OH6" s="5" t="s">
        <v>5518</v>
      </c>
      <c r="OI6" s="5" t="s">
        <v>6239</v>
      </c>
      <c r="OJ6" t="s">
        <v>6240</v>
      </c>
      <c r="OK6" s="5" t="s">
        <v>5555</v>
      </c>
      <c r="OL6" s="5" t="s">
        <v>5429</v>
      </c>
      <c r="OM6" s="5" t="s">
        <v>6241</v>
      </c>
      <c r="ON6" s="5" t="s">
        <v>6242</v>
      </c>
      <c r="OO6" s="5" t="s">
        <v>6243</v>
      </c>
      <c r="OP6" t="s">
        <v>5602</v>
      </c>
      <c r="OQ6" s="5" t="s">
        <v>6244</v>
      </c>
      <c r="OR6" t="s">
        <v>6245</v>
      </c>
      <c r="OS6" s="5" t="s">
        <v>6246</v>
      </c>
      <c r="OT6" s="5" t="s">
        <v>6247</v>
      </c>
      <c r="OU6" s="5" t="s">
        <v>6248</v>
      </c>
      <c r="OV6" t="s">
        <v>6249</v>
      </c>
      <c r="OW6" s="5" t="s">
        <v>6250</v>
      </c>
      <c r="OX6" t="s">
        <v>6251</v>
      </c>
      <c r="OY6" s="5" t="s">
        <v>6252</v>
      </c>
      <c r="OZ6" s="5" t="s">
        <v>6253</v>
      </c>
      <c r="PA6" s="5" t="s">
        <v>6254</v>
      </c>
      <c r="PB6" s="5" t="s">
        <v>6255</v>
      </c>
      <c r="PC6" s="5" t="s">
        <v>6256</v>
      </c>
      <c r="PD6" t="s">
        <v>6257</v>
      </c>
      <c r="PE6" t="s">
        <v>6258</v>
      </c>
      <c r="PF6" s="5" t="s">
        <v>6259</v>
      </c>
      <c r="PG6" t="s">
        <v>6260</v>
      </c>
      <c r="PH6" t="s">
        <v>6261</v>
      </c>
      <c r="PI6" s="5" t="s">
        <v>6262</v>
      </c>
      <c r="PJ6" s="5" t="s">
        <v>6263</v>
      </c>
      <c r="PK6" s="5" t="s">
        <v>6264</v>
      </c>
      <c r="PL6" t="s">
        <v>6265</v>
      </c>
      <c r="PM6" s="5" t="s">
        <v>6266</v>
      </c>
      <c r="PN6" s="5" t="s">
        <v>6267</v>
      </c>
      <c r="PO6" s="5" t="s">
        <v>6268</v>
      </c>
      <c r="PP6" s="5" t="s">
        <v>6269</v>
      </c>
      <c r="PQ6" s="5" t="s">
        <v>6270</v>
      </c>
      <c r="PR6" s="5" t="s">
        <v>6271</v>
      </c>
      <c r="PS6" s="5" t="s">
        <v>6272</v>
      </c>
      <c r="PT6" s="5" t="s">
        <v>6273</v>
      </c>
      <c r="PU6" s="5" t="s">
        <v>6274</v>
      </c>
      <c r="PV6" s="5" t="s">
        <v>6275</v>
      </c>
      <c r="PW6" s="5" t="s">
        <v>6276</v>
      </c>
      <c r="PX6" s="5" t="s">
        <v>6277</v>
      </c>
      <c r="PY6" t="s">
        <v>6278</v>
      </c>
      <c r="PZ6" s="5" t="s">
        <v>6279</v>
      </c>
      <c r="QA6" s="5" t="s">
        <v>6059</v>
      </c>
      <c r="QB6" s="5" t="s">
        <v>6280</v>
      </c>
      <c r="QC6" s="5" t="s">
        <v>6281</v>
      </c>
      <c r="QD6" t="s">
        <v>6282</v>
      </c>
      <c r="QE6" s="5" t="s">
        <v>6283</v>
      </c>
      <c r="QF6" s="5" t="s">
        <v>6284</v>
      </c>
      <c r="QG6" s="5" t="s">
        <v>6285</v>
      </c>
      <c r="QH6" t="s">
        <v>6286</v>
      </c>
      <c r="QI6" s="5" t="s">
        <v>6287</v>
      </c>
      <c r="QJ6" t="s">
        <v>6288</v>
      </c>
      <c r="QK6" s="5" t="s">
        <v>6289</v>
      </c>
      <c r="QL6" s="5" t="s">
        <v>6290</v>
      </c>
      <c r="QM6" t="s">
        <v>6291</v>
      </c>
      <c r="QN6" s="5" t="s">
        <v>6292</v>
      </c>
      <c r="QO6" s="5" t="s">
        <v>6293</v>
      </c>
      <c r="QP6" s="5" t="s">
        <v>6294</v>
      </c>
      <c r="QQ6" t="s">
        <v>6295</v>
      </c>
      <c r="QR6" s="5" t="s">
        <v>6296</v>
      </c>
      <c r="QS6" t="s">
        <v>6297</v>
      </c>
      <c r="QT6" s="5" t="s">
        <v>6298</v>
      </c>
      <c r="QU6" t="s">
        <v>6299</v>
      </c>
      <c r="QV6" s="5" t="s">
        <v>6300</v>
      </c>
      <c r="QW6" s="5" t="s">
        <v>6301</v>
      </c>
      <c r="QX6" t="s">
        <v>6302</v>
      </c>
      <c r="QY6" s="5" t="s">
        <v>6303</v>
      </c>
      <c r="QZ6" s="5" t="s">
        <v>6304</v>
      </c>
      <c r="RA6" s="5" t="s">
        <v>6305</v>
      </c>
      <c r="RB6" s="5" t="s">
        <v>6306</v>
      </c>
      <c r="RC6" s="5" t="s">
        <v>6307</v>
      </c>
      <c r="RD6" s="5" t="s">
        <v>6308</v>
      </c>
      <c r="RE6" t="s">
        <v>6309</v>
      </c>
      <c r="RF6" s="5" t="s">
        <v>6310</v>
      </c>
      <c r="RG6" s="5" t="s">
        <v>6311</v>
      </c>
      <c r="RH6" s="5" t="s">
        <v>6312</v>
      </c>
      <c r="RI6" s="5" t="s">
        <v>6313</v>
      </c>
      <c r="RJ6" t="s">
        <v>6314</v>
      </c>
      <c r="RK6" t="s">
        <v>6315</v>
      </c>
      <c r="RL6" s="5" t="s">
        <v>6316</v>
      </c>
      <c r="RM6" s="5" t="s">
        <v>6317</v>
      </c>
      <c r="RN6" s="5" t="s">
        <v>6318</v>
      </c>
      <c r="RO6" s="5" t="s">
        <v>6319</v>
      </c>
      <c r="RP6" t="s">
        <v>6320</v>
      </c>
      <c r="RQ6" s="5" t="s">
        <v>6321</v>
      </c>
      <c r="RR6" s="5" t="s">
        <v>6322</v>
      </c>
      <c r="RS6" s="5" t="s">
        <v>6323</v>
      </c>
      <c r="RT6" t="s">
        <v>6324</v>
      </c>
      <c r="RU6" s="5" t="s">
        <v>6325</v>
      </c>
      <c r="RV6" s="5" t="s">
        <v>6326</v>
      </c>
      <c r="RW6" s="5" t="s">
        <v>6327</v>
      </c>
      <c r="RX6" t="s">
        <v>6328</v>
      </c>
      <c r="RY6" s="5" t="s">
        <v>6329</v>
      </c>
      <c r="RZ6" s="5" t="s">
        <v>6330</v>
      </c>
      <c r="SA6" s="5" t="s">
        <v>6331</v>
      </c>
      <c r="SB6" t="s">
        <v>6332</v>
      </c>
      <c r="SC6" s="5" t="s">
        <v>6333</v>
      </c>
      <c r="SD6" s="5" t="s">
        <v>6334</v>
      </c>
      <c r="SE6" t="s">
        <v>6335</v>
      </c>
      <c r="SF6" s="5" t="s">
        <v>6336</v>
      </c>
      <c r="SG6" s="5" t="s">
        <v>6337</v>
      </c>
      <c r="SH6" t="s">
        <v>6338</v>
      </c>
      <c r="SI6" s="5" t="s">
        <v>6339</v>
      </c>
      <c r="SJ6" t="s">
        <v>6340</v>
      </c>
      <c r="SK6" t="s">
        <v>6341</v>
      </c>
      <c r="SL6" s="5" t="s">
        <v>6342</v>
      </c>
      <c r="SM6" t="s">
        <v>6343</v>
      </c>
      <c r="SN6" t="s">
        <v>6344</v>
      </c>
      <c r="SO6" t="s">
        <v>6345</v>
      </c>
      <c r="SP6" t="s">
        <v>6346</v>
      </c>
      <c r="SQ6" t="s">
        <v>6347</v>
      </c>
      <c r="SR6" t="s">
        <v>6348</v>
      </c>
      <c r="SS6" s="5" t="s">
        <v>6349</v>
      </c>
      <c r="ST6" s="5" t="s">
        <v>6350</v>
      </c>
      <c r="SU6" t="s">
        <v>6351</v>
      </c>
      <c r="SV6" s="5" t="s">
        <v>6352</v>
      </c>
      <c r="SW6" s="5" t="s">
        <v>6353</v>
      </c>
      <c r="SX6" t="s">
        <v>6354</v>
      </c>
      <c r="SY6" s="5" t="s">
        <v>6355</v>
      </c>
      <c r="SZ6" t="s">
        <v>6356</v>
      </c>
      <c r="TA6" s="5" t="s">
        <v>6357</v>
      </c>
      <c r="TB6" t="s">
        <v>6358</v>
      </c>
      <c r="TC6" s="5" t="s">
        <v>6359</v>
      </c>
      <c r="TD6" s="5" t="s">
        <v>6360</v>
      </c>
      <c r="TE6" t="s">
        <v>6361</v>
      </c>
      <c r="TF6" t="s">
        <v>6362</v>
      </c>
      <c r="TG6" t="s">
        <v>6363</v>
      </c>
      <c r="TH6" t="s">
        <v>6364</v>
      </c>
      <c r="TI6" s="5" t="s">
        <v>6365</v>
      </c>
      <c r="TJ6" s="5" t="s">
        <v>6366</v>
      </c>
      <c r="TK6" s="5" t="s">
        <v>6367</v>
      </c>
      <c r="TL6" t="s">
        <v>6368</v>
      </c>
      <c r="TM6" s="5" t="s">
        <v>6369</v>
      </c>
      <c r="TN6" s="5" t="s">
        <v>6370</v>
      </c>
      <c r="TO6" s="5" t="s">
        <v>6371</v>
      </c>
      <c r="TP6" t="s">
        <v>6372</v>
      </c>
      <c r="TQ6" s="5" t="s">
        <v>6373</v>
      </c>
      <c r="TR6" t="s">
        <v>6374</v>
      </c>
      <c r="TS6" t="s">
        <v>6375</v>
      </c>
      <c r="TT6" s="5" t="s">
        <v>6376</v>
      </c>
      <c r="TU6" s="5" t="s">
        <v>6377</v>
      </c>
      <c r="TV6" s="5" t="s">
        <v>6378</v>
      </c>
      <c r="TW6" t="s">
        <v>6379</v>
      </c>
      <c r="TX6" t="s">
        <v>6380</v>
      </c>
      <c r="TY6" s="5" t="s">
        <v>6381</v>
      </c>
      <c r="TZ6" s="5" t="s">
        <v>6382</v>
      </c>
      <c r="UA6" t="s">
        <v>6383</v>
      </c>
      <c r="UB6" s="5" t="s">
        <v>6384</v>
      </c>
      <c r="UC6" t="s">
        <v>6385</v>
      </c>
      <c r="UD6" t="s">
        <v>6386</v>
      </c>
      <c r="UE6" t="s">
        <v>6387</v>
      </c>
      <c r="UF6" s="5" t="s">
        <v>6388</v>
      </c>
      <c r="UG6" t="s">
        <v>6389</v>
      </c>
      <c r="UH6" s="5" t="s">
        <v>6390</v>
      </c>
      <c r="UI6" s="5" t="s">
        <v>6391</v>
      </c>
      <c r="UJ6" t="s">
        <v>6392</v>
      </c>
      <c r="UK6" t="s">
        <v>6393</v>
      </c>
      <c r="UL6" s="5" t="s">
        <v>6394</v>
      </c>
      <c r="UM6" t="s">
        <v>6395</v>
      </c>
      <c r="UN6" s="5" t="s">
        <v>6396</v>
      </c>
      <c r="UO6" t="s">
        <v>6397</v>
      </c>
      <c r="UP6" s="5" t="s">
        <v>6398</v>
      </c>
      <c r="UQ6" s="5" t="s">
        <v>6399</v>
      </c>
      <c r="UR6" t="s">
        <v>6400</v>
      </c>
      <c r="US6" t="s">
        <v>6401</v>
      </c>
      <c r="UT6" s="5" t="s">
        <v>6402</v>
      </c>
      <c r="UU6" s="5" t="s">
        <v>6403</v>
      </c>
      <c r="UV6" t="s">
        <v>6404</v>
      </c>
      <c r="UW6" s="5" t="s">
        <v>6405</v>
      </c>
      <c r="UX6" t="s">
        <v>6406</v>
      </c>
      <c r="UY6" s="5" t="s">
        <v>6407</v>
      </c>
      <c r="UZ6" t="s">
        <v>6408</v>
      </c>
      <c r="VA6" s="5" t="s">
        <v>6409</v>
      </c>
      <c r="VB6" s="5" t="s">
        <v>6410</v>
      </c>
      <c r="VC6" t="s">
        <v>6411</v>
      </c>
      <c r="VD6" s="5" t="s">
        <v>6412</v>
      </c>
      <c r="VE6" s="5" t="s">
        <v>6413</v>
      </c>
      <c r="VF6" t="s">
        <v>6414</v>
      </c>
      <c r="VG6" s="5" t="s">
        <v>6415</v>
      </c>
      <c r="VH6" t="s">
        <v>6416</v>
      </c>
      <c r="VI6" s="5" t="s">
        <v>6417</v>
      </c>
      <c r="VJ6" s="5" t="s">
        <v>6418</v>
      </c>
      <c r="VK6" s="5" t="s">
        <v>6419</v>
      </c>
      <c r="VL6" s="5" t="s">
        <v>6420</v>
      </c>
      <c r="VM6" t="s">
        <v>6421</v>
      </c>
      <c r="VN6" s="5" t="s">
        <v>6422</v>
      </c>
      <c r="VO6" s="5" t="s">
        <v>6423</v>
      </c>
      <c r="VP6" s="5" t="s">
        <v>6424</v>
      </c>
      <c r="VQ6" s="5" t="s">
        <v>6425</v>
      </c>
      <c r="VR6" t="s">
        <v>5602</v>
      </c>
      <c r="VS6" s="5" t="s">
        <v>6426</v>
      </c>
      <c r="VT6" t="s">
        <v>6427</v>
      </c>
      <c r="VU6" s="5" t="s">
        <v>6428</v>
      </c>
      <c r="VV6" s="5" t="s">
        <v>6429</v>
      </c>
      <c r="VW6" s="5" t="s">
        <v>6430</v>
      </c>
      <c r="VX6" s="5" t="s">
        <v>6431</v>
      </c>
      <c r="VY6" s="5" t="s">
        <v>6432</v>
      </c>
      <c r="VZ6" t="s">
        <v>6433</v>
      </c>
      <c r="WA6" s="5" t="s">
        <v>6434</v>
      </c>
      <c r="WB6" s="5" t="s">
        <v>6435</v>
      </c>
      <c r="WC6" s="5" t="s">
        <v>6436</v>
      </c>
      <c r="WD6" s="5" t="s">
        <v>6437</v>
      </c>
      <c r="WE6" s="5" t="s">
        <v>6438</v>
      </c>
      <c r="WF6" t="s">
        <v>6439</v>
      </c>
      <c r="WG6" t="s">
        <v>6440</v>
      </c>
      <c r="WH6" s="5" t="s">
        <v>6441</v>
      </c>
      <c r="WI6" s="5" t="s">
        <v>6442</v>
      </c>
      <c r="WJ6" t="s">
        <v>6443</v>
      </c>
      <c r="WK6" s="5" t="s">
        <v>6444</v>
      </c>
      <c r="WL6" s="5" t="s">
        <v>6445</v>
      </c>
      <c r="WM6" s="5" t="s">
        <v>6446</v>
      </c>
      <c r="WN6" s="5" t="s">
        <v>6447</v>
      </c>
      <c r="WO6" t="s">
        <v>6448</v>
      </c>
      <c r="WP6" s="5" t="s">
        <v>6449</v>
      </c>
      <c r="WQ6" s="5" t="s">
        <v>6450</v>
      </c>
      <c r="WR6" t="s">
        <v>6451</v>
      </c>
      <c r="WS6" s="5" t="s">
        <v>6452</v>
      </c>
      <c r="WT6" s="5" t="s">
        <v>6453</v>
      </c>
      <c r="WU6" s="5" t="s">
        <v>6454</v>
      </c>
      <c r="WV6" s="5" t="s">
        <v>6455</v>
      </c>
      <c r="WW6" s="5" t="s">
        <v>6456</v>
      </c>
      <c r="WX6" s="5" t="s">
        <v>6457</v>
      </c>
      <c r="WY6" s="5" t="s">
        <v>6458</v>
      </c>
      <c r="WZ6" s="5" t="s">
        <v>6459</v>
      </c>
      <c r="XA6" s="5" t="s">
        <v>6460</v>
      </c>
      <c r="XB6" s="5" t="s">
        <v>6461</v>
      </c>
      <c r="XC6" s="5" t="s">
        <v>6462</v>
      </c>
      <c r="XD6" s="5" t="s">
        <v>6463</v>
      </c>
      <c r="XE6" s="5" t="s">
        <v>6464</v>
      </c>
      <c r="XF6" t="s">
        <v>6465</v>
      </c>
      <c r="XG6" s="5" t="s">
        <v>6466</v>
      </c>
      <c r="XH6" s="5" t="s">
        <v>6467</v>
      </c>
      <c r="XI6" s="5" t="s">
        <v>6468</v>
      </c>
      <c r="XJ6" t="s">
        <v>6469</v>
      </c>
      <c r="XK6" s="5" t="s">
        <v>6470</v>
      </c>
      <c r="XL6" t="s">
        <v>6471</v>
      </c>
      <c r="XM6" s="5" t="s">
        <v>6472</v>
      </c>
      <c r="XN6" s="5" t="s">
        <v>6473</v>
      </c>
      <c r="XO6" t="s">
        <v>6474</v>
      </c>
      <c r="XP6" s="5" t="s">
        <v>6475</v>
      </c>
      <c r="XQ6" s="5" t="s">
        <v>6476</v>
      </c>
      <c r="XR6" s="5" t="s">
        <v>6477</v>
      </c>
      <c r="XS6" t="s">
        <v>6478</v>
      </c>
      <c r="XT6" s="5" t="s">
        <v>6479</v>
      </c>
      <c r="XU6" t="s">
        <v>6480</v>
      </c>
      <c r="XV6" s="5" t="s">
        <v>6481</v>
      </c>
      <c r="XW6" s="5" t="s">
        <v>6482</v>
      </c>
      <c r="XX6" s="5" t="s">
        <v>6483</v>
      </c>
      <c r="XY6" s="5" t="s">
        <v>6484</v>
      </c>
      <c r="XZ6" t="s">
        <v>6485</v>
      </c>
      <c r="YA6" s="5" t="s">
        <v>6486</v>
      </c>
      <c r="YB6" s="5" t="s">
        <v>6487</v>
      </c>
      <c r="YC6" s="5" t="s">
        <v>6488</v>
      </c>
      <c r="YD6" s="5" t="s">
        <v>6489</v>
      </c>
      <c r="YE6" s="5" t="s">
        <v>6490</v>
      </c>
      <c r="YF6" s="5" t="s">
        <v>6491</v>
      </c>
      <c r="YG6" t="s">
        <v>6492</v>
      </c>
      <c r="YH6" s="5" t="s">
        <v>6493</v>
      </c>
      <c r="YI6" s="5" t="s">
        <v>6494</v>
      </c>
      <c r="YJ6" t="s">
        <v>6495</v>
      </c>
      <c r="YK6" t="s">
        <v>6496</v>
      </c>
      <c r="YL6" s="5" t="s">
        <v>6497</v>
      </c>
      <c r="YM6" s="5" t="s">
        <v>6498</v>
      </c>
      <c r="YN6" s="5" t="s">
        <v>6499</v>
      </c>
      <c r="YO6" s="5" t="s">
        <v>6500</v>
      </c>
      <c r="YP6" s="5" t="s">
        <v>6501</v>
      </c>
      <c r="YQ6" t="s">
        <v>6502</v>
      </c>
      <c r="YR6" t="s">
        <v>6503</v>
      </c>
      <c r="YS6" s="5" t="s">
        <v>6504</v>
      </c>
      <c r="YT6" s="5" t="s">
        <v>6505</v>
      </c>
      <c r="YU6" s="5" t="s">
        <v>6506</v>
      </c>
      <c r="YV6" t="s">
        <v>6507</v>
      </c>
      <c r="YW6" s="5" t="s">
        <v>6508</v>
      </c>
      <c r="YX6" s="5" t="s">
        <v>6509</v>
      </c>
      <c r="YY6" t="s">
        <v>6510</v>
      </c>
      <c r="YZ6" t="s">
        <v>6511</v>
      </c>
      <c r="ZA6" s="5" t="s">
        <v>6512</v>
      </c>
      <c r="ZB6" s="5" t="s">
        <v>6513</v>
      </c>
      <c r="ZC6" s="5" t="s">
        <v>6514</v>
      </c>
      <c r="ZD6" t="s">
        <v>6515</v>
      </c>
      <c r="ZE6" s="5" t="s">
        <v>6516</v>
      </c>
      <c r="ZF6" s="5" t="s">
        <v>6517</v>
      </c>
      <c r="ZG6" s="5" t="s">
        <v>6518</v>
      </c>
      <c r="ZH6" t="s">
        <v>6519</v>
      </c>
      <c r="ZI6" t="s">
        <v>6520</v>
      </c>
      <c r="ZJ6" t="s">
        <v>6521</v>
      </c>
      <c r="ZK6" s="5" t="s">
        <v>6522</v>
      </c>
      <c r="ZL6" t="s">
        <v>6523</v>
      </c>
      <c r="ZM6" t="s">
        <v>6524</v>
      </c>
      <c r="ZN6" s="5" t="s">
        <v>6525</v>
      </c>
      <c r="ZO6" s="5" t="s">
        <v>6526</v>
      </c>
      <c r="ZP6" t="s">
        <v>6527</v>
      </c>
      <c r="ZQ6" t="s">
        <v>6528</v>
      </c>
      <c r="ZR6" t="s">
        <v>6529</v>
      </c>
      <c r="ZS6" t="s">
        <v>6530</v>
      </c>
      <c r="ZT6" t="s">
        <v>6531</v>
      </c>
      <c r="ZU6" s="5" t="s">
        <v>6532</v>
      </c>
      <c r="ZV6" s="5" t="s">
        <v>6533</v>
      </c>
      <c r="ZW6" t="s">
        <v>6534</v>
      </c>
      <c r="ZX6" t="s">
        <v>6535</v>
      </c>
      <c r="ZY6" s="5" t="s">
        <v>6536</v>
      </c>
      <c r="ZZ6" s="5" t="s">
        <v>6537</v>
      </c>
      <c r="AAA6" s="5" t="s">
        <v>6538</v>
      </c>
      <c r="AAB6" t="s">
        <v>6539</v>
      </c>
      <c r="AAC6" s="5" t="s">
        <v>6540</v>
      </c>
      <c r="AAD6" s="5" t="s">
        <v>6541</v>
      </c>
      <c r="AAE6" s="5" t="s">
        <v>6542</v>
      </c>
      <c r="AAF6" t="s">
        <v>6543</v>
      </c>
      <c r="AAG6" s="5" t="s">
        <v>6544</v>
      </c>
      <c r="AAH6" s="5" t="s">
        <v>6545</v>
      </c>
      <c r="AAI6" t="s">
        <v>6546</v>
      </c>
      <c r="AAJ6" t="s">
        <v>6547</v>
      </c>
      <c r="AAK6" s="5" t="s">
        <v>6548</v>
      </c>
      <c r="AAL6" s="5" t="s">
        <v>6549</v>
      </c>
      <c r="AAM6" s="5" t="s">
        <v>6550</v>
      </c>
      <c r="AAN6" t="s">
        <v>6551</v>
      </c>
      <c r="AAO6" s="5" t="s">
        <v>6552</v>
      </c>
      <c r="AAP6" s="5" t="s">
        <v>6553</v>
      </c>
      <c r="AAQ6" t="s">
        <v>6554</v>
      </c>
      <c r="AAR6" s="5" t="s">
        <v>6555</v>
      </c>
      <c r="AAS6" s="5" t="s">
        <v>6556</v>
      </c>
      <c r="AAT6" t="s">
        <v>6557</v>
      </c>
      <c r="AAU6" t="s">
        <v>6558</v>
      </c>
      <c r="AAV6" t="s">
        <v>6559</v>
      </c>
      <c r="AAW6" s="5" t="s">
        <v>6560</v>
      </c>
      <c r="AAX6" s="5" t="s">
        <v>6561</v>
      </c>
      <c r="AAY6" s="5" t="s">
        <v>6562</v>
      </c>
      <c r="AAZ6" t="s">
        <v>6563</v>
      </c>
      <c r="ABA6" s="5" t="s">
        <v>6564</v>
      </c>
      <c r="ABB6" s="5" t="s">
        <v>6565</v>
      </c>
      <c r="ABC6" t="s">
        <v>6566</v>
      </c>
      <c r="ABD6" t="s">
        <v>6567</v>
      </c>
      <c r="ABE6" s="5" t="s">
        <v>6568</v>
      </c>
      <c r="ABF6" t="s">
        <v>6569</v>
      </c>
      <c r="ABG6" t="s">
        <v>6570</v>
      </c>
      <c r="ABH6" s="5" t="s">
        <v>6571</v>
      </c>
      <c r="ABI6" t="s">
        <v>6572</v>
      </c>
      <c r="ABJ6" s="5" t="s">
        <v>6573</v>
      </c>
      <c r="ABK6" s="5" t="s">
        <v>6574</v>
      </c>
      <c r="ABL6" t="s">
        <v>6575</v>
      </c>
      <c r="ABM6" s="5" t="s">
        <v>6576</v>
      </c>
      <c r="ABN6" t="s">
        <v>6577</v>
      </c>
      <c r="ABO6" t="s">
        <v>6578</v>
      </c>
      <c r="ABP6" t="s">
        <v>6579</v>
      </c>
      <c r="ABQ6" t="s">
        <v>6580</v>
      </c>
      <c r="ABR6" s="5" t="s">
        <v>6581</v>
      </c>
      <c r="ABS6" s="5" t="s">
        <v>6582</v>
      </c>
      <c r="ABT6" t="s">
        <v>6583</v>
      </c>
      <c r="ABU6" t="s">
        <v>6584</v>
      </c>
      <c r="ABV6" s="5" t="s">
        <v>6585</v>
      </c>
      <c r="ABW6" t="s">
        <v>6586</v>
      </c>
      <c r="ABX6" s="5" t="s">
        <v>6587</v>
      </c>
      <c r="ABY6" t="s">
        <v>6588</v>
      </c>
      <c r="ABZ6" s="5" t="s">
        <v>6589</v>
      </c>
      <c r="ACA6" t="s">
        <v>6590</v>
      </c>
      <c r="ACB6" s="5" t="s">
        <v>6591</v>
      </c>
      <c r="ACC6" s="5" t="s">
        <v>6592</v>
      </c>
      <c r="ACD6" s="5" t="s">
        <v>6593</v>
      </c>
      <c r="ACE6" s="5" t="s">
        <v>6594</v>
      </c>
      <c r="ACF6" s="5" t="s">
        <v>6595</v>
      </c>
      <c r="ACG6" s="5" t="s">
        <v>6596</v>
      </c>
      <c r="ACH6" s="5" t="s">
        <v>6597</v>
      </c>
      <c r="ACI6" t="s">
        <v>6598</v>
      </c>
      <c r="ACJ6" t="s">
        <v>6599</v>
      </c>
      <c r="ACK6" s="5" t="s">
        <v>6600</v>
      </c>
      <c r="ACL6" s="5" t="s">
        <v>6601</v>
      </c>
      <c r="ACM6" s="5" t="s">
        <v>6602</v>
      </c>
      <c r="ACN6" s="5" t="s">
        <v>6603</v>
      </c>
      <c r="ACO6" s="5" t="s">
        <v>6462</v>
      </c>
      <c r="ACP6" s="5" t="s">
        <v>6604</v>
      </c>
      <c r="ACQ6" s="5" t="s">
        <v>6605</v>
      </c>
      <c r="ACR6" t="s">
        <v>6606</v>
      </c>
      <c r="ACS6" t="s">
        <v>6607</v>
      </c>
      <c r="ACT6" t="s">
        <v>5602</v>
      </c>
      <c r="ACU6" t="s">
        <v>6608</v>
      </c>
      <c r="ACV6" t="s">
        <v>6609</v>
      </c>
      <c r="ACW6" s="5" t="s">
        <v>6610</v>
      </c>
      <c r="ACX6" t="s">
        <v>6611</v>
      </c>
      <c r="ACY6" s="5" t="s">
        <v>6612</v>
      </c>
      <c r="ACZ6" t="s">
        <v>6613</v>
      </c>
      <c r="ADA6" s="5" t="s">
        <v>6614</v>
      </c>
      <c r="ADB6" s="5" t="s">
        <v>6615</v>
      </c>
      <c r="ADC6" s="5" t="s">
        <v>6616</v>
      </c>
      <c r="ADD6" s="5" t="s">
        <v>6617</v>
      </c>
      <c r="ADE6" s="5" t="s">
        <v>6618</v>
      </c>
      <c r="ADF6" s="5" t="s">
        <v>6619</v>
      </c>
      <c r="ADG6" s="5" t="s">
        <v>6620</v>
      </c>
      <c r="ADH6" t="s">
        <v>6621</v>
      </c>
      <c r="ADI6" s="5" t="s">
        <v>6622</v>
      </c>
      <c r="ADJ6" t="s">
        <v>6623</v>
      </c>
      <c r="ADK6" t="s">
        <v>6624</v>
      </c>
      <c r="ADL6" t="s">
        <v>6625</v>
      </c>
      <c r="ADM6" s="5" t="s">
        <v>6626</v>
      </c>
      <c r="ADN6" s="5" t="s">
        <v>6627</v>
      </c>
      <c r="ADO6" s="5" t="s">
        <v>6628</v>
      </c>
      <c r="ADP6" t="s">
        <v>6629</v>
      </c>
      <c r="ADQ6" t="s">
        <v>6630</v>
      </c>
      <c r="ADR6" s="5" t="s">
        <v>6631</v>
      </c>
      <c r="ADS6" s="5" t="s">
        <v>6632</v>
      </c>
      <c r="ADT6" t="s">
        <v>6633</v>
      </c>
      <c r="ADU6" t="s">
        <v>6634</v>
      </c>
      <c r="ADV6" s="5" t="s">
        <v>6635</v>
      </c>
      <c r="ADW6" s="5" t="s">
        <v>6636</v>
      </c>
      <c r="ADX6" s="5" t="s">
        <v>6637</v>
      </c>
      <c r="ADY6" s="5" t="s">
        <v>6638</v>
      </c>
      <c r="ADZ6" t="s">
        <v>6639</v>
      </c>
      <c r="AEA6" s="5" t="s">
        <v>6640</v>
      </c>
      <c r="AEB6" s="5" t="s">
        <v>6641</v>
      </c>
      <c r="AEC6" t="s">
        <v>6642</v>
      </c>
      <c r="AED6" s="5" t="s">
        <v>6643</v>
      </c>
      <c r="AEE6" t="s">
        <v>6644</v>
      </c>
      <c r="AEF6" s="5" t="s">
        <v>6645</v>
      </c>
      <c r="AEG6" s="5" t="s">
        <v>6646</v>
      </c>
      <c r="AEH6" t="s">
        <v>6647</v>
      </c>
      <c r="AEI6" s="5" t="s">
        <v>6648</v>
      </c>
      <c r="AEJ6" s="5" t="s">
        <v>6649</v>
      </c>
      <c r="AEK6" s="5" t="s">
        <v>6650</v>
      </c>
      <c r="AEL6" t="s">
        <v>6651</v>
      </c>
      <c r="AEM6" s="5" t="s">
        <v>6652</v>
      </c>
      <c r="AEN6" s="5" t="s">
        <v>6653</v>
      </c>
      <c r="AEO6" t="s">
        <v>6654</v>
      </c>
      <c r="AEP6" t="s">
        <v>6655</v>
      </c>
      <c r="AEQ6" t="s">
        <v>6656</v>
      </c>
      <c r="AER6" s="5" t="s">
        <v>6657</v>
      </c>
      <c r="AES6" s="5" t="s">
        <v>6658</v>
      </c>
      <c r="AET6" s="5" t="s">
        <v>6659</v>
      </c>
      <c r="AEU6" t="s">
        <v>6660</v>
      </c>
      <c r="AEV6" s="5" t="s">
        <v>6661</v>
      </c>
      <c r="AEW6" t="s">
        <v>6662</v>
      </c>
      <c r="AEX6" t="s">
        <v>6663</v>
      </c>
      <c r="AEY6" s="5" t="s">
        <v>6664</v>
      </c>
      <c r="AEZ6" t="s">
        <v>6665</v>
      </c>
      <c r="AFA6" t="s">
        <v>6666</v>
      </c>
      <c r="AFB6" t="s">
        <v>6667</v>
      </c>
      <c r="AFC6" s="5" t="s">
        <v>6668</v>
      </c>
      <c r="AFD6" s="5" t="s">
        <v>6669</v>
      </c>
      <c r="AFE6" s="5" t="s">
        <v>6670</v>
      </c>
      <c r="AFF6" s="5" t="s">
        <v>6671</v>
      </c>
      <c r="AFG6" t="s">
        <v>5602</v>
      </c>
      <c r="AFH6" s="5" t="s">
        <v>6672</v>
      </c>
      <c r="AFI6" t="s">
        <v>6673</v>
      </c>
      <c r="AFJ6" s="5" t="s">
        <v>6674</v>
      </c>
      <c r="AFK6" t="s">
        <v>6675</v>
      </c>
      <c r="AFL6" s="5" t="s">
        <v>6676</v>
      </c>
      <c r="AFM6" s="5" t="s">
        <v>6677</v>
      </c>
      <c r="AFN6" t="s">
        <v>6678</v>
      </c>
      <c r="AFO6" s="5" t="s">
        <v>6679</v>
      </c>
      <c r="AFP6" s="5" t="s">
        <v>6680</v>
      </c>
      <c r="AFQ6" s="5" t="s">
        <v>6681</v>
      </c>
      <c r="AFR6" s="5" t="s">
        <v>6682</v>
      </c>
      <c r="AFS6" t="s">
        <v>6683</v>
      </c>
      <c r="AFT6" t="s">
        <v>6684</v>
      </c>
      <c r="AFU6" s="5" t="s">
        <v>6685</v>
      </c>
      <c r="AFV6" s="5" t="s">
        <v>6686</v>
      </c>
      <c r="AFW6" s="5" t="s">
        <v>6687</v>
      </c>
      <c r="AFX6" t="s">
        <v>6688</v>
      </c>
      <c r="AFY6" s="5" t="s">
        <v>6689</v>
      </c>
      <c r="AFZ6" t="s">
        <v>6690</v>
      </c>
      <c r="AGA6" t="s">
        <v>6691</v>
      </c>
      <c r="AGB6" t="s">
        <v>6692</v>
      </c>
      <c r="AGC6" s="5" t="s">
        <v>6693</v>
      </c>
      <c r="AGD6" s="5" t="s">
        <v>6694</v>
      </c>
      <c r="AGE6" s="5" t="s">
        <v>6695</v>
      </c>
      <c r="AGF6" t="s">
        <v>6696</v>
      </c>
      <c r="AGG6" s="5" t="s">
        <v>6697</v>
      </c>
      <c r="AGH6" s="5" t="s">
        <v>6698</v>
      </c>
      <c r="AGI6" s="5" t="s">
        <v>6699</v>
      </c>
      <c r="AGJ6" s="5" t="s">
        <v>6700</v>
      </c>
      <c r="AGK6" t="s">
        <v>6701</v>
      </c>
      <c r="AGL6" t="s">
        <v>6702</v>
      </c>
      <c r="AGM6" s="5" t="s">
        <v>6703</v>
      </c>
      <c r="AGN6" t="s">
        <v>6704</v>
      </c>
      <c r="AGO6" t="s">
        <v>6705</v>
      </c>
      <c r="AGP6" s="5" t="s">
        <v>6706</v>
      </c>
      <c r="AGQ6" s="5" t="s">
        <v>6707</v>
      </c>
      <c r="AGR6" t="s">
        <v>6708</v>
      </c>
      <c r="AGS6" s="5" t="s">
        <v>6709</v>
      </c>
      <c r="AGT6" t="s">
        <v>6710</v>
      </c>
      <c r="AGU6" s="5" t="s">
        <v>6711</v>
      </c>
      <c r="AGV6" t="s">
        <v>6712</v>
      </c>
      <c r="AGW6" s="5" t="s">
        <v>6713</v>
      </c>
      <c r="AGX6" s="5" t="s">
        <v>6714</v>
      </c>
      <c r="AGY6" t="s">
        <v>6715</v>
      </c>
      <c r="AGZ6" t="s">
        <v>6716</v>
      </c>
      <c r="AHA6" t="s">
        <v>6717</v>
      </c>
      <c r="AHB6" t="s">
        <v>6718</v>
      </c>
      <c r="AHC6" s="5" t="s">
        <v>6719</v>
      </c>
      <c r="AHD6" t="s">
        <v>6720</v>
      </c>
      <c r="AHE6" t="s">
        <v>6721</v>
      </c>
      <c r="AHF6" s="5" t="s">
        <v>6722</v>
      </c>
      <c r="AHG6" s="5" t="s">
        <v>6723</v>
      </c>
      <c r="AHH6" s="5" t="s">
        <v>6724</v>
      </c>
      <c r="AHI6" t="s">
        <v>6725</v>
      </c>
      <c r="AHJ6" t="s">
        <v>6726</v>
      </c>
      <c r="AHK6" t="s">
        <v>6727</v>
      </c>
      <c r="AHL6" s="5" t="s">
        <v>6728</v>
      </c>
      <c r="AHM6" s="5" t="s">
        <v>6729</v>
      </c>
      <c r="AHN6" t="s">
        <v>6730</v>
      </c>
      <c r="AHO6" s="5" t="s">
        <v>6731</v>
      </c>
      <c r="AHP6" t="s">
        <v>6732</v>
      </c>
      <c r="AHQ6" t="s">
        <v>6733</v>
      </c>
      <c r="AHR6" s="5" t="s">
        <v>6734</v>
      </c>
      <c r="AHS6" t="s">
        <v>6735</v>
      </c>
      <c r="AHT6" t="s">
        <v>6736</v>
      </c>
      <c r="AHU6" s="5" t="s">
        <v>6737</v>
      </c>
      <c r="AHV6" t="s">
        <v>6738</v>
      </c>
      <c r="AHW6" t="s">
        <v>6739</v>
      </c>
      <c r="AHX6" s="5" t="s">
        <v>6740</v>
      </c>
      <c r="AHY6" t="s">
        <v>6741</v>
      </c>
      <c r="AHZ6" s="5" t="s">
        <v>6742</v>
      </c>
      <c r="AIA6" s="5" t="s">
        <v>6743</v>
      </c>
      <c r="AIB6" t="s">
        <v>6744</v>
      </c>
      <c r="AIC6" s="5" t="s">
        <v>6745</v>
      </c>
      <c r="AID6" s="5" t="s">
        <v>6746</v>
      </c>
      <c r="AIE6" t="s">
        <v>6747</v>
      </c>
      <c r="AIF6" s="5" t="s">
        <v>6748</v>
      </c>
      <c r="AIG6" t="s">
        <v>6749</v>
      </c>
      <c r="AIH6" t="s">
        <v>6750</v>
      </c>
      <c r="AII6" t="s">
        <v>6751</v>
      </c>
      <c r="AIJ6" t="s">
        <v>6752</v>
      </c>
      <c r="AIK6" t="s">
        <v>6753</v>
      </c>
      <c r="AIL6" s="5" t="s">
        <v>6754</v>
      </c>
      <c r="AIM6" s="5" t="s">
        <v>6755</v>
      </c>
      <c r="AIN6" t="s">
        <v>6756</v>
      </c>
      <c r="AIO6" s="5" t="s">
        <v>6757</v>
      </c>
      <c r="AIP6" t="s">
        <v>6758</v>
      </c>
      <c r="AIQ6" t="s">
        <v>5602</v>
      </c>
      <c r="AIR6" t="s">
        <v>6759</v>
      </c>
      <c r="AIS6" t="s">
        <v>6760</v>
      </c>
      <c r="AIT6" s="5" t="s">
        <v>6761</v>
      </c>
      <c r="AIU6" s="5" t="s">
        <v>6762</v>
      </c>
      <c r="AIV6" s="5" t="s">
        <v>6763</v>
      </c>
      <c r="AIW6" t="s">
        <v>6764</v>
      </c>
    </row>
    <row r="7" spans="1:1851" x14ac:dyDescent="0.25">
      <c r="A7" s="5" t="s">
        <v>53</v>
      </c>
      <c r="B7" s="5" t="s">
        <v>51</v>
      </c>
      <c r="F7" s="5" t="s">
        <v>53</v>
      </c>
      <c r="G7" s="5" t="s">
        <v>51</v>
      </c>
      <c r="H7" s="5" t="s">
        <v>4950</v>
      </c>
      <c r="I7" s="5"/>
      <c r="L7" t="s">
        <v>6766</v>
      </c>
    </row>
    <row r="8" spans="1:1851" x14ac:dyDescent="0.25">
      <c r="A8" s="5" t="s">
        <v>60</v>
      </c>
      <c r="B8" s="5" t="s">
        <v>58</v>
      </c>
      <c r="F8" s="5" t="s">
        <v>60</v>
      </c>
      <c r="G8" s="5" t="s">
        <v>58</v>
      </c>
      <c r="H8" s="5" t="s">
        <v>4951</v>
      </c>
      <c r="I8" s="5"/>
    </row>
    <row r="9" spans="1:1851" x14ac:dyDescent="0.25">
      <c r="A9" s="5" t="s">
        <v>74</v>
      </c>
      <c r="B9" s="5" t="s">
        <v>72</v>
      </c>
      <c r="F9" s="5" t="s">
        <v>74</v>
      </c>
      <c r="G9" s="5" t="s">
        <v>72</v>
      </c>
      <c r="H9" s="5" t="s">
        <v>4952</v>
      </c>
      <c r="I9" s="5"/>
    </row>
    <row r="10" spans="1:1851" x14ac:dyDescent="0.25">
      <c r="A10" s="5" t="s">
        <v>81</v>
      </c>
      <c r="B10" s="5" t="s">
        <v>79</v>
      </c>
      <c r="F10" s="5" t="s">
        <v>1140</v>
      </c>
      <c r="G10" s="5" t="s">
        <v>79</v>
      </c>
      <c r="H10" s="5" t="s">
        <v>4953</v>
      </c>
      <c r="I10" s="5"/>
    </row>
    <row r="11" spans="1:1851" x14ac:dyDescent="0.25">
      <c r="A11" s="5" t="s">
        <v>91</v>
      </c>
      <c r="B11" s="5" t="s">
        <v>86</v>
      </c>
      <c r="F11" s="5" t="s">
        <v>91</v>
      </c>
      <c r="G11" s="5" t="s">
        <v>86</v>
      </c>
      <c r="H11" t="s">
        <v>4954</v>
      </c>
      <c r="I11" s="5"/>
    </row>
    <row r="12" spans="1:1851" x14ac:dyDescent="0.25">
      <c r="A12" s="5" t="s">
        <v>94</v>
      </c>
      <c r="B12" s="5" t="s">
        <v>403</v>
      </c>
      <c r="F12" s="5" t="s">
        <v>1133</v>
      </c>
      <c r="G12" s="5" t="s">
        <v>403</v>
      </c>
      <c r="H12" t="s">
        <v>4955</v>
      </c>
      <c r="I12" s="5"/>
    </row>
    <row r="13" spans="1:1851" x14ac:dyDescent="0.25">
      <c r="A13" s="5" t="s">
        <v>101</v>
      </c>
      <c r="B13" s="5" t="s">
        <v>99</v>
      </c>
      <c r="F13" s="5" t="s">
        <v>101</v>
      </c>
      <c r="G13" s="5" t="s">
        <v>99</v>
      </c>
      <c r="H13" s="5" t="s">
        <v>4956</v>
      </c>
      <c r="I13" s="5"/>
    </row>
    <row r="14" spans="1:1851" x14ac:dyDescent="0.25">
      <c r="A14" s="5" t="s">
        <v>106</v>
      </c>
      <c r="B14" s="5" t="s">
        <v>104</v>
      </c>
      <c r="F14" s="5" t="s">
        <v>106</v>
      </c>
      <c r="G14" s="5" t="s">
        <v>104</v>
      </c>
      <c r="H14" t="s">
        <v>4957</v>
      </c>
      <c r="I14" s="5"/>
    </row>
    <row r="15" spans="1:1851" x14ac:dyDescent="0.25">
      <c r="A15" s="5" t="s">
        <v>112</v>
      </c>
      <c r="B15" s="5" t="s">
        <v>110</v>
      </c>
      <c r="F15" s="5" t="s">
        <v>112</v>
      </c>
      <c r="G15" s="5" t="s">
        <v>110</v>
      </c>
      <c r="H15" s="5" t="s">
        <v>4958</v>
      </c>
      <c r="I15" s="5"/>
    </row>
    <row r="16" spans="1:1851" x14ac:dyDescent="0.25">
      <c r="A16" s="5" t="s">
        <v>118</v>
      </c>
      <c r="B16" s="5" t="s">
        <v>116</v>
      </c>
      <c r="F16" s="5" t="s">
        <v>118</v>
      </c>
      <c r="G16" s="5" t="s">
        <v>116</v>
      </c>
      <c r="H16" t="s">
        <v>4959</v>
      </c>
      <c r="I16" s="5"/>
    </row>
    <row r="17" spans="1:9" x14ac:dyDescent="0.25">
      <c r="A17" s="5" t="s">
        <v>132</v>
      </c>
      <c r="B17" s="5" t="s">
        <v>129</v>
      </c>
      <c r="F17" s="5" t="s">
        <v>132</v>
      </c>
      <c r="G17" s="5" t="s">
        <v>129</v>
      </c>
      <c r="H17" s="5" t="s">
        <v>4960</v>
      </c>
      <c r="I17" s="5"/>
    </row>
    <row r="18" spans="1:9" x14ac:dyDescent="0.25">
      <c r="A18" s="5" t="s">
        <v>136</v>
      </c>
      <c r="B18" s="5" t="s">
        <v>134</v>
      </c>
      <c r="F18" s="5" t="s">
        <v>136</v>
      </c>
      <c r="G18" s="5" t="s">
        <v>134</v>
      </c>
      <c r="H18" s="5" t="s">
        <v>4961</v>
      </c>
      <c r="I18" s="5"/>
    </row>
    <row r="19" spans="1:9" x14ac:dyDescent="0.25">
      <c r="A19" s="5" t="s">
        <v>143</v>
      </c>
      <c r="B19" s="5" t="s">
        <v>141</v>
      </c>
      <c r="F19" s="5" t="s">
        <v>1115</v>
      </c>
      <c r="G19" s="5" t="s">
        <v>141</v>
      </c>
      <c r="H19" s="5" t="s">
        <v>4962</v>
      </c>
      <c r="I19" s="5"/>
    </row>
    <row r="20" spans="1:9" x14ac:dyDescent="0.25">
      <c r="A20" s="5" t="s">
        <v>149</v>
      </c>
      <c r="B20" s="5" t="s">
        <v>147</v>
      </c>
      <c r="F20" s="5" t="s">
        <v>149</v>
      </c>
      <c r="G20" s="5" t="s">
        <v>147</v>
      </c>
      <c r="H20" t="s">
        <v>4963</v>
      </c>
      <c r="I20" s="5"/>
    </row>
    <row r="21" spans="1:9" x14ac:dyDescent="0.25">
      <c r="A21" s="5" t="s">
        <v>159</v>
      </c>
      <c r="B21" s="5" t="s">
        <v>157</v>
      </c>
      <c r="F21" s="5" t="s">
        <v>4917</v>
      </c>
      <c r="G21" s="5" t="s">
        <v>157</v>
      </c>
      <c r="H21" t="s">
        <v>4964</v>
      </c>
      <c r="I21" s="5"/>
    </row>
    <row r="22" spans="1:9" x14ac:dyDescent="0.25">
      <c r="A22" s="5" t="s">
        <v>177</v>
      </c>
      <c r="B22" s="5" t="s">
        <v>175</v>
      </c>
      <c r="F22" s="5" t="s">
        <v>1121</v>
      </c>
      <c r="G22" s="5" t="s">
        <v>175</v>
      </c>
      <c r="H22" s="5" t="s">
        <v>4965</v>
      </c>
      <c r="I22" s="5"/>
    </row>
    <row r="23" spans="1:9" x14ac:dyDescent="0.25">
      <c r="A23" s="5" t="s">
        <v>183</v>
      </c>
      <c r="B23" s="5" t="s">
        <v>181</v>
      </c>
      <c r="F23" s="5" t="s">
        <v>183</v>
      </c>
      <c r="G23" s="5" t="s">
        <v>181</v>
      </c>
      <c r="H23" s="5" t="s">
        <v>4966</v>
      </c>
      <c r="I23" s="5"/>
    </row>
    <row r="24" spans="1:9" x14ac:dyDescent="0.25">
      <c r="A24" s="5" t="s">
        <v>3309</v>
      </c>
      <c r="B24" s="5" t="s">
        <v>20</v>
      </c>
      <c r="F24" s="5" t="s">
        <v>1143</v>
      </c>
      <c r="G24" s="5" t="s">
        <v>20</v>
      </c>
      <c r="H24" s="5" t="s">
        <v>4967</v>
      </c>
      <c r="I24" s="5"/>
    </row>
    <row r="25" spans="1:9" x14ac:dyDescent="0.25">
      <c r="A25" s="5" t="s">
        <v>195</v>
      </c>
      <c r="B25" s="5" t="s">
        <v>193</v>
      </c>
      <c r="F25" s="5" t="s">
        <v>195</v>
      </c>
      <c r="G25" s="5" t="s">
        <v>193</v>
      </c>
      <c r="H25" s="5" t="s">
        <v>4968</v>
      </c>
      <c r="I25" s="5"/>
    </row>
    <row r="26" spans="1:9" x14ac:dyDescent="0.25">
      <c r="A26" s="5" t="s">
        <v>202</v>
      </c>
      <c r="B26" s="5" t="s">
        <v>200</v>
      </c>
      <c r="F26" s="5" t="s">
        <v>4920</v>
      </c>
      <c r="G26" s="5" t="s">
        <v>200</v>
      </c>
      <c r="H26" s="5" t="s">
        <v>4969</v>
      </c>
      <c r="I26" s="5"/>
    </row>
    <row r="27" spans="1:9" x14ac:dyDescent="0.25">
      <c r="A27" s="5" t="s">
        <v>209</v>
      </c>
      <c r="B27" s="5" t="s">
        <v>207</v>
      </c>
      <c r="F27" s="5" t="s">
        <v>209</v>
      </c>
      <c r="G27" s="5" t="s">
        <v>207</v>
      </c>
      <c r="H27" s="5" t="s">
        <v>4970</v>
      </c>
      <c r="I27" s="5"/>
    </row>
    <row r="28" spans="1:9" x14ac:dyDescent="0.25">
      <c r="A28" s="5" t="s">
        <v>215</v>
      </c>
      <c r="B28" s="5" t="s">
        <v>213</v>
      </c>
      <c r="F28" s="5" t="s">
        <v>1122</v>
      </c>
      <c r="G28" s="5" t="s">
        <v>213</v>
      </c>
      <c r="H28" t="s">
        <v>4971</v>
      </c>
      <c r="I28" s="5"/>
    </row>
    <row r="29" spans="1:9" x14ac:dyDescent="0.25">
      <c r="A29" s="5" t="s">
        <v>227</v>
      </c>
      <c r="B29" s="5" t="s">
        <v>225</v>
      </c>
      <c r="F29" s="5" t="s">
        <v>227</v>
      </c>
      <c r="G29" s="5" t="s">
        <v>225</v>
      </c>
      <c r="H29" s="5" t="s">
        <v>4972</v>
      </c>
      <c r="I29" s="5"/>
    </row>
    <row r="30" spans="1:9" x14ac:dyDescent="0.25">
      <c r="A30" s="5" t="s">
        <v>1112</v>
      </c>
      <c r="B30" s="5" t="s">
        <v>242</v>
      </c>
      <c r="F30" s="5" t="s">
        <v>1112</v>
      </c>
      <c r="G30" s="5" t="s">
        <v>242</v>
      </c>
      <c r="H30" s="5" t="s">
        <v>4973</v>
      </c>
      <c r="I30" s="5"/>
    </row>
    <row r="31" spans="1:9" x14ac:dyDescent="0.25">
      <c r="A31" s="5" t="s">
        <v>1113</v>
      </c>
      <c r="B31" s="5" t="s">
        <v>252</v>
      </c>
      <c r="F31" s="5" t="s">
        <v>1113</v>
      </c>
      <c r="G31" s="5" t="s">
        <v>252</v>
      </c>
      <c r="H31" s="5" t="s">
        <v>4974</v>
      </c>
      <c r="I31" s="5"/>
    </row>
    <row r="32" spans="1:9" x14ac:dyDescent="0.25">
      <c r="A32" s="5" t="s">
        <v>261</v>
      </c>
      <c r="B32" s="5" t="s">
        <v>219</v>
      </c>
      <c r="F32" s="5" t="s">
        <v>261</v>
      </c>
      <c r="G32" s="5" t="s">
        <v>219</v>
      </c>
      <c r="H32" s="5" t="s">
        <v>4975</v>
      </c>
      <c r="I32" s="5"/>
    </row>
    <row r="33" spans="1:9" x14ac:dyDescent="0.25">
      <c r="A33" s="5" t="s">
        <v>269</v>
      </c>
      <c r="B33" s="5" t="s">
        <v>267</v>
      </c>
      <c r="F33" s="5" t="s">
        <v>269</v>
      </c>
      <c r="G33" s="5" t="s">
        <v>267</v>
      </c>
      <c r="H33" s="5" t="s">
        <v>4976</v>
      </c>
      <c r="I33" s="5"/>
    </row>
    <row r="34" spans="1:9" x14ac:dyDescent="0.25">
      <c r="A34" s="5" t="s">
        <v>275</v>
      </c>
      <c r="B34" s="5" t="s">
        <v>273</v>
      </c>
      <c r="F34" s="5" t="s">
        <v>4910</v>
      </c>
      <c r="G34" s="5" t="s">
        <v>273</v>
      </c>
      <c r="H34" t="s">
        <v>4977</v>
      </c>
      <c r="I34" s="5"/>
    </row>
    <row r="35" spans="1:9" x14ac:dyDescent="0.25">
      <c r="A35" s="5" t="s">
        <v>285</v>
      </c>
      <c r="B35" s="5" t="s">
        <v>283</v>
      </c>
      <c r="F35" s="5" t="s">
        <v>285</v>
      </c>
      <c r="G35" s="5" t="s">
        <v>283</v>
      </c>
      <c r="H35" s="5" t="s">
        <v>4978</v>
      </c>
      <c r="I35" s="5"/>
    </row>
    <row r="36" spans="1:9" x14ac:dyDescent="0.25">
      <c r="A36" s="5" t="s">
        <v>296</v>
      </c>
      <c r="B36" s="5" t="s">
        <v>294</v>
      </c>
      <c r="F36" s="5" t="s">
        <v>296</v>
      </c>
      <c r="G36" s="5" t="s">
        <v>294</v>
      </c>
      <c r="H36" s="5" t="s">
        <v>4979</v>
      </c>
      <c r="I36" s="5"/>
    </row>
    <row r="37" spans="1:9" x14ac:dyDescent="0.25">
      <c r="A37" s="5" t="s">
        <v>306</v>
      </c>
      <c r="B37" s="5" t="s">
        <v>304</v>
      </c>
      <c r="F37" s="5" t="s">
        <v>4921</v>
      </c>
      <c r="G37" s="5" t="s">
        <v>304</v>
      </c>
      <c r="H37" s="5" t="s">
        <v>4980</v>
      </c>
      <c r="I37" s="5"/>
    </row>
    <row r="38" spans="1:9" x14ac:dyDescent="0.25">
      <c r="A38" s="5" t="s">
        <v>313</v>
      </c>
      <c r="B38" s="5" t="s">
        <v>311</v>
      </c>
      <c r="F38" s="5" t="s">
        <v>1124</v>
      </c>
      <c r="G38" s="5" t="s">
        <v>311</v>
      </c>
      <c r="H38" s="5" t="s">
        <v>4981</v>
      </c>
      <c r="I38" s="5"/>
    </row>
    <row r="39" spans="1:9" x14ac:dyDescent="0.25">
      <c r="A39" s="5" t="s">
        <v>318</v>
      </c>
      <c r="B39" s="5" t="s">
        <v>316</v>
      </c>
      <c r="F39" s="5" t="s">
        <v>318</v>
      </c>
      <c r="G39" s="5" t="s">
        <v>316</v>
      </c>
      <c r="H39" s="5" t="s">
        <v>4982</v>
      </c>
      <c r="I39" s="5"/>
    </row>
    <row r="40" spans="1:9" x14ac:dyDescent="0.25">
      <c r="A40" s="5" t="s">
        <v>323</v>
      </c>
      <c r="B40" s="5" t="s">
        <v>321</v>
      </c>
      <c r="F40" s="5" t="s">
        <v>323</v>
      </c>
      <c r="G40" s="5" t="s">
        <v>321</v>
      </c>
      <c r="H40" t="s">
        <v>4983</v>
      </c>
      <c r="I40" s="5"/>
    </row>
    <row r="41" spans="1:9" x14ac:dyDescent="0.25">
      <c r="A41" s="5" t="s">
        <v>326</v>
      </c>
      <c r="B41" s="5" t="s">
        <v>324</v>
      </c>
      <c r="F41" s="5" t="s">
        <v>326</v>
      </c>
      <c r="G41" s="5" t="s">
        <v>324</v>
      </c>
      <c r="H41" t="s">
        <v>4984</v>
      </c>
      <c r="I41" s="5"/>
    </row>
    <row r="42" spans="1:9" x14ac:dyDescent="0.25">
      <c r="A42" s="5" t="s">
        <v>331</v>
      </c>
      <c r="B42" s="5" t="s">
        <v>329</v>
      </c>
      <c r="F42" s="5" t="s">
        <v>331</v>
      </c>
      <c r="G42" s="5" t="s">
        <v>329</v>
      </c>
      <c r="H42" s="5" t="s">
        <v>4985</v>
      </c>
      <c r="I42" s="5"/>
    </row>
    <row r="43" spans="1:9" x14ac:dyDescent="0.25">
      <c r="A43" s="5" t="s">
        <v>336</v>
      </c>
      <c r="B43" s="5" t="s">
        <v>334</v>
      </c>
      <c r="F43" s="5" t="s">
        <v>336</v>
      </c>
      <c r="G43" s="5" t="s">
        <v>334</v>
      </c>
      <c r="H43" t="s">
        <v>4986</v>
      </c>
      <c r="I43" s="5"/>
    </row>
    <row r="44" spans="1:9" x14ac:dyDescent="0.25">
      <c r="A44" s="5" t="s">
        <v>342</v>
      </c>
      <c r="B44" s="5" t="s">
        <v>340</v>
      </c>
      <c r="F44" s="5" t="s">
        <v>342</v>
      </c>
      <c r="G44" s="5" t="s">
        <v>340</v>
      </c>
      <c r="H44" t="s">
        <v>4987</v>
      </c>
      <c r="I44" s="5"/>
    </row>
    <row r="45" spans="1:9" x14ac:dyDescent="0.25">
      <c r="A45" s="5" t="s">
        <v>349</v>
      </c>
      <c r="B45" s="5" t="s">
        <v>346</v>
      </c>
      <c r="F45" s="5" t="s">
        <v>4911</v>
      </c>
      <c r="G45" s="5" t="s">
        <v>346</v>
      </c>
      <c r="H45" s="5" t="s">
        <v>4988</v>
      </c>
      <c r="I45" s="5"/>
    </row>
    <row r="46" spans="1:9" x14ac:dyDescent="0.25">
      <c r="A46" s="5" t="s">
        <v>355</v>
      </c>
      <c r="B46" s="5" t="s">
        <v>353</v>
      </c>
      <c r="F46" s="5" t="s">
        <v>355</v>
      </c>
      <c r="G46" s="5" t="s">
        <v>353</v>
      </c>
      <c r="H46" s="5" t="s">
        <v>4989</v>
      </c>
      <c r="I46" s="5"/>
    </row>
    <row r="47" spans="1:9" x14ac:dyDescent="0.25">
      <c r="A47" s="5" t="s">
        <v>361</v>
      </c>
      <c r="B47" s="5" t="s">
        <v>359</v>
      </c>
      <c r="F47" s="5" t="s">
        <v>361</v>
      </c>
      <c r="G47" s="5" t="s">
        <v>359</v>
      </c>
      <c r="H47" s="5" t="s">
        <v>4990</v>
      </c>
      <c r="I47" s="5"/>
    </row>
    <row r="48" spans="1:9" x14ac:dyDescent="0.25">
      <c r="A48" s="5" t="s">
        <v>370</v>
      </c>
      <c r="B48" s="5" t="s">
        <v>368</v>
      </c>
      <c r="F48" s="5" t="s">
        <v>1125</v>
      </c>
      <c r="G48" s="5" t="s">
        <v>368</v>
      </c>
      <c r="H48" s="5" t="s">
        <v>4991</v>
      </c>
      <c r="I48" s="5"/>
    </row>
    <row r="49" spans="1:9" x14ac:dyDescent="0.25">
      <c r="A49" s="5" t="s">
        <v>377</v>
      </c>
      <c r="B49" s="5" t="s">
        <v>375</v>
      </c>
      <c r="F49" s="5" t="s">
        <v>377</v>
      </c>
      <c r="G49" s="5" t="s">
        <v>375</v>
      </c>
      <c r="H49" s="5" t="s">
        <v>4992</v>
      </c>
      <c r="I49" s="5"/>
    </row>
    <row r="50" spans="1:9" x14ac:dyDescent="0.25">
      <c r="A50" s="5" t="s">
        <v>383</v>
      </c>
      <c r="B50" s="5" t="s">
        <v>381</v>
      </c>
      <c r="F50" s="5" t="s">
        <v>383</v>
      </c>
      <c r="G50" s="5" t="s">
        <v>381</v>
      </c>
      <c r="H50" t="s">
        <v>4993</v>
      </c>
      <c r="I50" s="5"/>
    </row>
    <row r="51" spans="1:9" x14ac:dyDescent="0.25">
      <c r="A51" s="5" t="s">
        <v>391</v>
      </c>
      <c r="B51" s="5" t="s">
        <v>389</v>
      </c>
      <c r="F51" s="5" t="s">
        <v>4922</v>
      </c>
      <c r="G51" s="5" t="s">
        <v>389</v>
      </c>
      <c r="H51" s="5" t="s">
        <v>4994</v>
      </c>
      <c r="I51" s="5"/>
    </row>
    <row r="52" spans="1:9" x14ac:dyDescent="0.25">
      <c r="A52" s="5" t="s">
        <v>399</v>
      </c>
      <c r="B52" s="5" t="s">
        <v>397</v>
      </c>
      <c r="F52" s="5" t="s">
        <v>399</v>
      </c>
      <c r="G52" s="5" t="s">
        <v>397</v>
      </c>
      <c r="H52" t="s">
        <v>4995</v>
      </c>
      <c r="I52" s="5"/>
    </row>
    <row r="53" spans="1:9" x14ac:dyDescent="0.25">
      <c r="A53" s="5" t="s">
        <v>408</v>
      </c>
      <c r="B53" s="5" t="s">
        <v>406</v>
      </c>
      <c r="F53" s="5" t="s">
        <v>4919</v>
      </c>
      <c r="G53" s="5" t="s">
        <v>406</v>
      </c>
      <c r="H53" s="5" t="s">
        <v>4996</v>
      </c>
      <c r="I53" s="5"/>
    </row>
    <row r="54" spans="1:9" x14ac:dyDescent="0.25">
      <c r="A54" s="5" t="s">
        <v>414</v>
      </c>
      <c r="B54" s="5" t="s">
        <v>3687</v>
      </c>
      <c r="F54" s="5" t="s">
        <v>414</v>
      </c>
      <c r="G54" s="5" t="s">
        <v>3687</v>
      </c>
      <c r="H54" s="5" t="s">
        <v>4997</v>
      </c>
      <c r="I54" s="5"/>
    </row>
    <row r="55" spans="1:9" x14ac:dyDescent="0.25">
      <c r="A55" s="5" t="s">
        <v>419</v>
      </c>
      <c r="B55" s="5" t="s">
        <v>417</v>
      </c>
      <c r="F55" s="5" t="s">
        <v>419</v>
      </c>
      <c r="G55" s="5" t="s">
        <v>417</v>
      </c>
      <c r="H55" s="5" t="s">
        <v>4998</v>
      </c>
      <c r="I55" s="5"/>
    </row>
    <row r="56" spans="1:9" x14ac:dyDescent="0.25">
      <c r="A56" s="5" t="s">
        <v>426</v>
      </c>
      <c r="B56" s="5" t="s">
        <v>423</v>
      </c>
      <c r="F56" s="5" t="s">
        <v>426</v>
      </c>
      <c r="G56" s="5" t="s">
        <v>423</v>
      </c>
      <c r="H56" s="5" t="s">
        <v>4999</v>
      </c>
      <c r="I56" s="5"/>
    </row>
    <row r="57" spans="1:9" x14ac:dyDescent="0.25">
      <c r="A57" s="5" t="s">
        <v>436</v>
      </c>
      <c r="B57" s="5" t="s">
        <v>434</v>
      </c>
      <c r="F57" s="5" t="s">
        <v>436</v>
      </c>
      <c r="G57" s="5" t="s">
        <v>434</v>
      </c>
      <c r="H57" s="5" t="s">
        <v>5000</v>
      </c>
      <c r="I57" s="5"/>
    </row>
    <row r="58" spans="1:9" x14ac:dyDescent="0.25">
      <c r="A58" s="5" t="s">
        <v>445</v>
      </c>
      <c r="B58" s="5" t="s">
        <v>514</v>
      </c>
      <c r="F58" s="5" t="s">
        <v>445</v>
      </c>
      <c r="G58" s="5" t="s">
        <v>514</v>
      </c>
      <c r="H58" s="5" t="s">
        <v>5001</v>
      </c>
      <c r="I58" s="5"/>
    </row>
    <row r="59" spans="1:9" x14ac:dyDescent="0.25">
      <c r="A59" s="5" t="s">
        <v>450</v>
      </c>
      <c r="B59" s="5" t="s">
        <v>448</v>
      </c>
      <c r="F59" s="5" t="s">
        <v>450</v>
      </c>
      <c r="G59" s="5" t="s">
        <v>448</v>
      </c>
      <c r="H59" s="5" t="s">
        <v>5002</v>
      </c>
      <c r="I59" s="5"/>
    </row>
    <row r="60" spans="1:9" x14ac:dyDescent="0.25">
      <c r="A60" s="5" t="s">
        <v>454</v>
      </c>
      <c r="B60" s="5" t="s">
        <v>452</v>
      </c>
      <c r="F60" s="5" t="s">
        <v>454</v>
      </c>
      <c r="G60" s="5" t="s">
        <v>452</v>
      </c>
      <c r="H60" s="5" t="s">
        <v>5003</v>
      </c>
      <c r="I60" s="5"/>
    </row>
    <row r="61" spans="1:9" x14ac:dyDescent="0.25">
      <c r="A61" s="5" t="s">
        <v>460</v>
      </c>
      <c r="B61" s="5" t="s">
        <v>458</v>
      </c>
      <c r="F61" s="5" t="s">
        <v>460</v>
      </c>
      <c r="G61" s="5" t="s">
        <v>458</v>
      </c>
      <c r="H61" t="s">
        <v>5004</v>
      </c>
      <c r="I61" s="5"/>
    </row>
    <row r="62" spans="1:9" x14ac:dyDescent="0.25">
      <c r="A62" s="5" t="s">
        <v>465</v>
      </c>
      <c r="B62" s="5" t="s">
        <v>463</v>
      </c>
      <c r="F62" s="5" t="s">
        <v>465</v>
      </c>
      <c r="G62" s="5" t="s">
        <v>463</v>
      </c>
      <c r="H62" s="5" t="s">
        <v>5005</v>
      </c>
      <c r="I62" s="5"/>
    </row>
    <row r="63" spans="1:9" x14ac:dyDescent="0.25">
      <c r="A63" s="5" t="s">
        <v>163</v>
      </c>
      <c r="B63" s="5" t="s">
        <v>157</v>
      </c>
      <c r="F63" s="5" t="s">
        <v>4918</v>
      </c>
      <c r="G63" s="5" t="s">
        <v>157</v>
      </c>
      <c r="H63" t="s">
        <v>5006</v>
      </c>
      <c r="I63" s="5"/>
    </row>
    <row r="64" spans="1:9" x14ac:dyDescent="0.25">
      <c r="A64" s="5" t="s">
        <v>496</v>
      </c>
      <c r="B64" s="5" t="s">
        <v>494</v>
      </c>
      <c r="F64" s="5" t="s">
        <v>496</v>
      </c>
      <c r="G64" s="5" t="s">
        <v>494</v>
      </c>
      <c r="H64" s="5" t="s">
        <v>5007</v>
      </c>
      <c r="I64" s="5"/>
    </row>
    <row r="65" spans="1:9" x14ac:dyDescent="0.25">
      <c r="A65" s="5" t="s">
        <v>501</v>
      </c>
      <c r="B65" s="5" t="s">
        <v>499</v>
      </c>
      <c r="F65" s="5" t="s">
        <v>4923</v>
      </c>
      <c r="G65" s="5" t="s">
        <v>499</v>
      </c>
      <c r="H65" s="5" t="s">
        <v>5008</v>
      </c>
      <c r="I65" s="5"/>
    </row>
    <row r="66" spans="1:9" x14ac:dyDescent="0.25">
      <c r="A66" s="5" t="s">
        <v>512</v>
      </c>
      <c r="B66" s="5" t="s">
        <v>510</v>
      </c>
      <c r="F66" s="5" t="s">
        <v>512</v>
      </c>
      <c r="G66" s="5" t="s">
        <v>510</v>
      </c>
      <c r="H66" t="s">
        <v>5009</v>
      </c>
      <c r="I66" s="5"/>
    </row>
    <row r="67" spans="1:9" x14ac:dyDescent="0.25">
      <c r="A67" s="5" t="s">
        <v>552</v>
      </c>
      <c r="B67" s="5" t="s">
        <v>550</v>
      </c>
      <c r="F67" s="5" t="s">
        <v>552</v>
      </c>
      <c r="G67" s="5" t="s">
        <v>550</v>
      </c>
      <c r="H67" s="5" t="s">
        <v>5010</v>
      </c>
      <c r="I67" s="5"/>
    </row>
    <row r="68" spans="1:9" x14ac:dyDescent="0.25">
      <c r="A68" s="5" t="s">
        <v>568</v>
      </c>
      <c r="B68" s="5" t="s">
        <v>566</v>
      </c>
      <c r="F68" s="5" t="s">
        <v>568</v>
      </c>
      <c r="G68" s="5" t="s">
        <v>566</v>
      </c>
      <c r="H68" s="5" t="s">
        <v>5011</v>
      </c>
      <c r="I68" s="5"/>
    </row>
    <row r="69" spans="1:9" x14ac:dyDescent="0.25">
      <c r="A69" s="5" t="s">
        <v>576</v>
      </c>
      <c r="B69" s="5" t="s">
        <v>574</v>
      </c>
      <c r="F69" s="5" t="s">
        <v>576</v>
      </c>
      <c r="G69" s="5" t="s">
        <v>574</v>
      </c>
      <c r="H69" s="5" t="s">
        <v>5012</v>
      </c>
      <c r="I69" s="5"/>
    </row>
    <row r="70" spans="1:9" x14ac:dyDescent="0.25">
      <c r="A70" s="5" t="s">
        <v>592</v>
      </c>
      <c r="B70" s="5" t="s">
        <v>590</v>
      </c>
      <c r="F70" s="5" t="s">
        <v>592</v>
      </c>
      <c r="G70" s="5" t="s">
        <v>590</v>
      </c>
      <c r="H70" t="s">
        <v>5013</v>
      </c>
      <c r="I70" s="5"/>
    </row>
    <row r="71" spans="1:9" x14ac:dyDescent="0.25">
      <c r="A71" s="5" t="s">
        <v>603</v>
      </c>
      <c r="B71" s="5" t="s">
        <v>601</v>
      </c>
      <c r="F71" s="5" t="s">
        <v>603</v>
      </c>
      <c r="G71" s="5" t="s">
        <v>601</v>
      </c>
      <c r="H71" s="5" t="s">
        <v>5014</v>
      </c>
      <c r="I71" s="5"/>
    </row>
    <row r="72" spans="1:9" x14ac:dyDescent="0.25">
      <c r="A72" s="5" t="s">
        <v>612</v>
      </c>
      <c r="B72" s="5" t="s">
        <v>610</v>
      </c>
      <c r="F72" s="5" t="s">
        <v>612</v>
      </c>
      <c r="G72" s="5" t="s">
        <v>610</v>
      </c>
      <c r="H72" t="s">
        <v>5015</v>
      </c>
      <c r="I72" s="5"/>
    </row>
    <row r="73" spans="1:9" x14ac:dyDescent="0.25">
      <c r="A73" s="5" t="s">
        <v>618</v>
      </c>
      <c r="B73" s="5" t="s">
        <v>616</v>
      </c>
      <c r="F73" s="5" t="s">
        <v>618</v>
      </c>
      <c r="G73" s="5" t="s">
        <v>616</v>
      </c>
      <c r="H73" s="5" t="s">
        <v>5016</v>
      </c>
      <c r="I73" s="5"/>
    </row>
    <row r="74" spans="1:9" x14ac:dyDescent="0.25">
      <c r="A74" s="5" t="s">
        <v>629</v>
      </c>
      <c r="B74" s="5" t="s">
        <v>627</v>
      </c>
      <c r="F74" s="5" t="s">
        <v>4924</v>
      </c>
      <c r="G74" s="5" t="s">
        <v>627</v>
      </c>
      <c r="H74" s="5" t="s">
        <v>5017</v>
      </c>
      <c r="I74" s="5"/>
    </row>
    <row r="75" spans="1:9" x14ac:dyDescent="0.25">
      <c r="A75" s="5" t="s">
        <v>636</v>
      </c>
      <c r="B75" s="5" t="s">
        <v>634</v>
      </c>
      <c r="F75" s="5" t="s">
        <v>1126</v>
      </c>
      <c r="G75" s="5" t="s">
        <v>634</v>
      </c>
      <c r="H75" t="s">
        <v>5018</v>
      </c>
      <c r="I75" s="5"/>
    </row>
    <row r="76" spans="1:9" x14ac:dyDescent="0.25">
      <c r="A76" s="5" t="s">
        <v>665</v>
      </c>
      <c r="B76" s="5" t="s">
        <v>663</v>
      </c>
      <c r="F76" s="5" t="s">
        <v>665</v>
      </c>
      <c r="G76" s="5" t="s">
        <v>663</v>
      </c>
      <c r="H76" s="5" t="s">
        <v>5019</v>
      </c>
      <c r="I76" s="5"/>
    </row>
    <row r="77" spans="1:9" x14ac:dyDescent="0.25">
      <c r="A77" s="5" t="s">
        <v>671</v>
      </c>
      <c r="B77" s="5" t="s">
        <v>669</v>
      </c>
      <c r="F77" s="5" t="s">
        <v>1116</v>
      </c>
      <c r="G77" s="5" t="s">
        <v>669</v>
      </c>
      <c r="H77" s="5" t="s">
        <v>5020</v>
      </c>
      <c r="I77" s="5"/>
    </row>
    <row r="78" spans="1:9" x14ac:dyDescent="0.25">
      <c r="A78" s="5" t="s">
        <v>678</v>
      </c>
      <c r="B78" s="5" t="s">
        <v>676</v>
      </c>
      <c r="F78" s="5" t="s">
        <v>678</v>
      </c>
      <c r="G78" s="5" t="s">
        <v>676</v>
      </c>
      <c r="H78" s="5" t="s">
        <v>5021</v>
      </c>
      <c r="I78" s="5"/>
    </row>
    <row r="79" spans="1:9" x14ac:dyDescent="0.25">
      <c r="A79" s="5" t="s">
        <v>694</v>
      </c>
      <c r="B79" s="5" t="s">
        <v>692</v>
      </c>
      <c r="F79" s="5" t="s">
        <v>694</v>
      </c>
      <c r="G79" s="5" t="s">
        <v>692</v>
      </c>
      <c r="H79" t="s">
        <v>5022</v>
      </c>
      <c r="I79" s="5"/>
    </row>
    <row r="80" spans="1:9" x14ac:dyDescent="0.25">
      <c r="A80" s="5" t="s">
        <v>709</v>
      </c>
      <c r="B80" s="5" t="s">
        <v>707</v>
      </c>
      <c r="F80" s="5" t="s">
        <v>709</v>
      </c>
      <c r="G80" s="5" t="s">
        <v>707</v>
      </c>
      <c r="H80" s="5" t="s">
        <v>5023</v>
      </c>
      <c r="I80" s="5"/>
    </row>
    <row r="81" spans="1:9" x14ac:dyDescent="0.25">
      <c r="A81" s="5" t="s">
        <v>721</v>
      </c>
      <c r="B81" s="5" t="s">
        <v>719</v>
      </c>
      <c r="F81" s="5" t="s">
        <v>721</v>
      </c>
      <c r="G81" s="5" t="s">
        <v>719</v>
      </c>
      <c r="H81" t="s">
        <v>5024</v>
      </c>
      <c r="I81" s="5"/>
    </row>
    <row r="82" spans="1:9" x14ac:dyDescent="0.25">
      <c r="A82" s="5" t="s">
        <v>738</v>
      </c>
      <c r="B82" s="5" t="s">
        <v>736</v>
      </c>
      <c r="F82" s="5" t="s">
        <v>1127</v>
      </c>
      <c r="G82" s="5" t="s">
        <v>736</v>
      </c>
      <c r="H82" s="5" t="s">
        <v>5025</v>
      </c>
      <c r="I82" s="5"/>
    </row>
    <row r="83" spans="1:9" x14ac:dyDescent="0.25">
      <c r="A83" s="5" t="s">
        <v>748</v>
      </c>
      <c r="B83" s="5" t="s">
        <v>746</v>
      </c>
      <c r="F83" s="5" t="s">
        <v>748</v>
      </c>
      <c r="G83" s="5" t="s">
        <v>746</v>
      </c>
      <c r="H83" s="5" t="s">
        <v>5026</v>
      </c>
      <c r="I83" s="5"/>
    </row>
    <row r="84" spans="1:9" x14ac:dyDescent="0.25">
      <c r="A84" s="5" t="s">
        <v>754</v>
      </c>
      <c r="B84" s="5" t="s">
        <v>752</v>
      </c>
      <c r="F84" s="5" t="s">
        <v>4925</v>
      </c>
      <c r="G84" s="5" t="s">
        <v>752</v>
      </c>
      <c r="H84" s="5" t="s">
        <v>5027</v>
      </c>
      <c r="I84" s="5"/>
    </row>
    <row r="85" spans="1:9" x14ac:dyDescent="0.25">
      <c r="A85" s="5" t="s">
        <v>768</v>
      </c>
      <c r="B85" s="5" t="s">
        <v>766</v>
      </c>
      <c r="F85" s="5" t="s">
        <v>1128</v>
      </c>
      <c r="G85" s="5" t="s">
        <v>766</v>
      </c>
      <c r="H85" s="5" t="s">
        <v>5028</v>
      </c>
      <c r="I85" s="5"/>
    </row>
    <row r="86" spans="1:9" x14ac:dyDescent="0.25">
      <c r="A86" s="5" t="s">
        <v>810</v>
      </c>
      <c r="B86" s="5" t="s">
        <v>808</v>
      </c>
      <c r="F86" s="5" t="s">
        <v>810</v>
      </c>
      <c r="G86" s="5" t="s">
        <v>808</v>
      </c>
      <c r="H86" s="5" t="s">
        <v>5029</v>
      </c>
      <c r="I86" s="5"/>
    </row>
    <row r="87" spans="1:9" x14ac:dyDescent="0.25">
      <c r="A87" s="5" t="s">
        <v>822</v>
      </c>
      <c r="B87" s="5" t="s">
        <v>819</v>
      </c>
      <c r="F87" s="5" t="s">
        <v>822</v>
      </c>
      <c r="G87" s="5" t="s">
        <v>819</v>
      </c>
      <c r="H87" s="5" t="s">
        <v>5030</v>
      </c>
      <c r="I87" s="5"/>
    </row>
    <row r="88" spans="1:9" x14ac:dyDescent="0.25">
      <c r="A88" s="5" t="s">
        <v>826</v>
      </c>
      <c r="B88" s="5" t="s">
        <v>824</v>
      </c>
      <c r="F88" s="5" t="s">
        <v>826</v>
      </c>
      <c r="G88" s="5" t="s">
        <v>824</v>
      </c>
      <c r="H88" s="5" t="s">
        <v>5031</v>
      </c>
      <c r="I88" s="5"/>
    </row>
    <row r="89" spans="1:9" x14ac:dyDescent="0.25">
      <c r="A89" s="5" t="s">
        <v>839</v>
      </c>
      <c r="B89" s="5" t="s">
        <v>833</v>
      </c>
      <c r="F89" s="5" t="s">
        <v>839</v>
      </c>
      <c r="G89" s="5" t="s">
        <v>833</v>
      </c>
      <c r="H89" s="5" t="s">
        <v>5032</v>
      </c>
      <c r="I89" s="5"/>
    </row>
    <row r="90" spans="1:9" x14ac:dyDescent="0.25">
      <c r="A90" s="5" t="s">
        <v>842</v>
      </c>
      <c r="B90" s="5" t="s">
        <v>840</v>
      </c>
      <c r="F90" s="5" t="s">
        <v>842</v>
      </c>
      <c r="G90" s="5" t="s">
        <v>840</v>
      </c>
      <c r="H90" s="5" t="s">
        <v>5033</v>
      </c>
      <c r="I90" s="5"/>
    </row>
    <row r="91" spans="1:9" x14ac:dyDescent="0.25">
      <c r="A91" s="5" t="s">
        <v>848</v>
      </c>
      <c r="B91" s="5" t="s">
        <v>846</v>
      </c>
      <c r="F91" s="5" t="s">
        <v>848</v>
      </c>
      <c r="G91" s="5" t="s">
        <v>846</v>
      </c>
      <c r="H91" s="5" t="s">
        <v>5034</v>
      </c>
      <c r="I91" s="5"/>
    </row>
    <row r="92" spans="1:9" x14ac:dyDescent="0.25">
      <c r="A92" s="5" t="s">
        <v>855</v>
      </c>
      <c r="B92" s="5" t="s">
        <v>853</v>
      </c>
      <c r="F92" s="5" t="s">
        <v>855</v>
      </c>
      <c r="G92" s="5" t="s">
        <v>853</v>
      </c>
      <c r="H92" s="5" t="s">
        <v>5035</v>
      </c>
      <c r="I92" s="5"/>
    </row>
    <row r="93" spans="1:9" x14ac:dyDescent="0.25">
      <c r="A93" s="5" t="s">
        <v>864</v>
      </c>
      <c r="B93" s="5" t="s">
        <v>862</v>
      </c>
      <c r="F93" s="5" t="s">
        <v>864</v>
      </c>
      <c r="G93" s="5" t="s">
        <v>862</v>
      </c>
      <c r="H93" t="s">
        <v>5036</v>
      </c>
      <c r="I93" s="5"/>
    </row>
    <row r="94" spans="1:9" x14ac:dyDescent="0.25">
      <c r="A94" s="5" t="s">
        <v>873</v>
      </c>
      <c r="B94" s="5" t="s">
        <v>871</v>
      </c>
      <c r="F94" s="5" t="s">
        <v>873</v>
      </c>
      <c r="G94" s="5" t="s">
        <v>871</v>
      </c>
      <c r="H94" s="5" t="s">
        <v>5037</v>
      </c>
      <c r="I94" s="5"/>
    </row>
    <row r="95" spans="1:9" x14ac:dyDescent="0.25">
      <c r="A95" s="5" t="s">
        <v>878</v>
      </c>
      <c r="B95" s="5" t="s">
        <v>876</v>
      </c>
      <c r="F95" s="5" t="s">
        <v>878</v>
      </c>
      <c r="G95" s="5" t="s">
        <v>876</v>
      </c>
      <c r="H95" s="5" t="s">
        <v>5038</v>
      </c>
      <c r="I95" s="5"/>
    </row>
    <row r="96" spans="1:9" x14ac:dyDescent="0.25">
      <c r="A96" s="5" t="s">
        <v>1149</v>
      </c>
      <c r="B96" s="5" t="s">
        <v>881</v>
      </c>
      <c r="F96" s="5" t="s">
        <v>1149</v>
      </c>
      <c r="G96" s="5" t="s">
        <v>881</v>
      </c>
      <c r="H96" s="5" t="s">
        <v>5039</v>
      </c>
      <c r="I96" s="5"/>
    </row>
    <row r="97" spans="1:9" x14ac:dyDescent="0.25">
      <c r="A97" s="5" t="s">
        <v>898</v>
      </c>
      <c r="B97" s="5" t="s">
        <v>896</v>
      </c>
      <c r="F97" s="5" t="s">
        <v>1129</v>
      </c>
      <c r="G97" s="5" t="s">
        <v>896</v>
      </c>
      <c r="H97" s="5" t="s">
        <v>5040</v>
      </c>
      <c r="I97" s="5"/>
    </row>
    <row r="98" spans="1:9" x14ac:dyDescent="0.25">
      <c r="A98" s="5" t="s">
        <v>917</v>
      </c>
      <c r="B98" s="5" t="s">
        <v>915</v>
      </c>
      <c r="F98" s="5" t="s">
        <v>917</v>
      </c>
      <c r="G98" s="5" t="s">
        <v>915</v>
      </c>
      <c r="H98" s="5" t="s">
        <v>5041</v>
      </c>
      <c r="I98" s="5"/>
    </row>
    <row r="99" spans="1:9" x14ac:dyDescent="0.25">
      <c r="A99" s="5" t="s">
        <v>924</v>
      </c>
      <c r="B99" s="5" t="s">
        <v>922</v>
      </c>
      <c r="F99" s="5" t="s">
        <v>924</v>
      </c>
      <c r="G99" s="5" t="s">
        <v>922</v>
      </c>
      <c r="H99" s="5" t="s">
        <v>5042</v>
      </c>
      <c r="I99" s="5"/>
    </row>
    <row r="100" spans="1:9" x14ac:dyDescent="0.25">
      <c r="A100" s="5" t="s">
        <v>944</v>
      </c>
      <c r="B100" s="5" t="s">
        <v>942</v>
      </c>
      <c r="F100" s="5" t="s">
        <v>944</v>
      </c>
      <c r="G100" s="5" t="s">
        <v>942</v>
      </c>
      <c r="H100" s="5" t="s">
        <v>5043</v>
      </c>
      <c r="I100" s="5"/>
    </row>
    <row r="101" spans="1:9" x14ac:dyDescent="0.25">
      <c r="A101" s="5" t="s">
        <v>952</v>
      </c>
      <c r="B101" s="5" t="s">
        <v>950</v>
      </c>
      <c r="F101" s="5" t="s">
        <v>952</v>
      </c>
      <c r="G101" s="5" t="s">
        <v>950</v>
      </c>
      <c r="H101" s="5" t="s">
        <v>5044</v>
      </c>
      <c r="I101" s="5"/>
    </row>
    <row r="102" spans="1:9" x14ac:dyDescent="0.25">
      <c r="A102" s="5" t="s">
        <v>958</v>
      </c>
      <c r="B102" s="5" t="s">
        <v>956</v>
      </c>
      <c r="F102" s="5" t="s">
        <v>1130</v>
      </c>
      <c r="G102" s="5" t="s">
        <v>956</v>
      </c>
      <c r="H102" s="5" t="s">
        <v>5045</v>
      </c>
      <c r="I102" s="5"/>
    </row>
    <row r="103" spans="1:9" x14ac:dyDescent="0.25">
      <c r="A103" s="5" t="s">
        <v>977</v>
      </c>
      <c r="B103" s="5" t="s">
        <v>975</v>
      </c>
      <c r="F103" s="5" t="s">
        <v>1131</v>
      </c>
      <c r="G103" s="5" t="s">
        <v>975</v>
      </c>
      <c r="H103" s="5" t="s">
        <v>5046</v>
      </c>
      <c r="I103" s="5"/>
    </row>
    <row r="104" spans="1:9" x14ac:dyDescent="0.25">
      <c r="A104" s="5" t="s">
        <v>983</v>
      </c>
      <c r="B104" s="5" t="s">
        <v>980</v>
      </c>
      <c r="F104" s="5" t="s">
        <v>983</v>
      </c>
      <c r="G104" s="5" t="s">
        <v>980</v>
      </c>
      <c r="H104" s="5" t="s">
        <v>5047</v>
      </c>
      <c r="I104" s="5"/>
    </row>
    <row r="105" spans="1:9" x14ac:dyDescent="0.25">
      <c r="A105" s="5" t="s">
        <v>995</v>
      </c>
      <c r="B105" s="5" t="s">
        <v>366</v>
      </c>
      <c r="F105" s="5" t="s">
        <v>995</v>
      </c>
      <c r="G105" s="5" t="s">
        <v>366</v>
      </c>
      <c r="H105" t="s">
        <v>5048</v>
      </c>
      <c r="I105" s="5"/>
    </row>
    <row r="106" spans="1:9" x14ac:dyDescent="0.25">
      <c r="A106" s="5" t="s">
        <v>1007</v>
      </c>
      <c r="B106" s="5" t="s">
        <v>1005</v>
      </c>
      <c r="F106" s="5" t="s">
        <v>1141</v>
      </c>
      <c r="G106" s="5" t="s">
        <v>1005</v>
      </c>
      <c r="H106" s="5" t="s">
        <v>5049</v>
      </c>
      <c r="I106" s="5"/>
    </row>
    <row r="107" spans="1:9" x14ac:dyDescent="0.25">
      <c r="A107" s="5" t="s">
        <v>1012</v>
      </c>
      <c r="B107" s="5" t="s">
        <v>1010</v>
      </c>
      <c r="F107" s="5" t="s">
        <v>1012</v>
      </c>
      <c r="G107" s="5" t="s">
        <v>1010</v>
      </c>
      <c r="H107" s="5" t="s">
        <v>5050</v>
      </c>
      <c r="I107" s="5"/>
    </row>
    <row r="108" spans="1:9" x14ac:dyDescent="0.25">
      <c r="A108" s="5" t="s">
        <v>1019</v>
      </c>
      <c r="B108" s="5" t="s">
        <v>1017</v>
      </c>
      <c r="F108" s="5" t="s">
        <v>1019</v>
      </c>
      <c r="G108" s="5" t="s">
        <v>1017</v>
      </c>
      <c r="H108" t="s">
        <v>5051</v>
      </c>
      <c r="I108" s="5"/>
    </row>
    <row r="109" spans="1:9" x14ac:dyDescent="0.25">
      <c r="A109" s="5" t="s">
        <v>1025</v>
      </c>
      <c r="B109" s="5" t="s">
        <v>1023</v>
      </c>
      <c r="F109" s="5" t="s">
        <v>1120</v>
      </c>
      <c r="G109" s="5" t="s">
        <v>1023</v>
      </c>
      <c r="H109" s="5" t="s">
        <v>5052</v>
      </c>
      <c r="I109" s="5"/>
    </row>
    <row r="110" spans="1:9" x14ac:dyDescent="0.25">
      <c r="A110" s="5" t="s">
        <v>1031</v>
      </c>
      <c r="B110" s="5" t="s">
        <v>1029</v>
      </c>
      <c r="F110" s="5" t="s">
        <v>1118</v>
      </c>
      <c r="G110" s="5" t="s">
        <v>1029</v>
      </c>
      <c r="H110" s="5" t="s">
        <v>5053</v>
      </c>
      <c r="I110" s="5"/>
    </row>
    <row r="111" spans="1:9" x14ac:dyDescent="0.25">
      <c r="A111" s="5" t="s">
        <v>1039</v>
      </c>
      <c r="B111" s="5" t="s">
        <v>1037</v>
      </c>
      <c r="F111" s="5" t="s">
        <v>1039</v>
      </c>
      <c r="G111" s="5" t="s">
        <v>1037</v>
      </c>
      <c r="H111" s="5" t="s">
        <v>5054</v>
      </c>
      <c r="I111" s="5"/>
    </row>
    <row r="112" spans="1:9" x14ac:dyDescent="0.25">
      <c r="A112" s="5" t="s">
        <v>1055</v>
      </c>
      <c r="B112" s="5" t="s">
        <v>4159</v>
      </c>
      <c r="F112" s="5" t="s">
        <v>1055</v>
      </c>
      <c r="G112" s="5" t="s">
        <v>4159</v>
      </c>
      <c r="H112" t="s">
        <v>5055</v>
      </c>
      <c r="I112" s="5"/>
    </row>
    <row r="113" spans="1:9" x14ac:dyDescent="0.25">
      <c r="A113" s="5" t="s">
        <v>1061</v>
      </c>
      <c r="B113" s="5" t="s">
        <v>1059</v>
      </c>
      <c r="F113" s="5" t="s">
        <v>1061</v>
      </c>
      <c r="G113" s="5" t="s">
        <v>1059</v>
      </c>
      <c r="H113" s="5" t="s">
        <v>5056</v>
      </c>
      <c r="I113" s="5"/>
    </row>
    <row r="114" spans="1:9" x14ac:dyDescent="0.25">
      <c r="A114" s="5" t="s">
        <v>1071</v>
      </c>
      <c r="B114" s="5" t="s">
        <v>1069</v>
      </c>
      <c r="F114" s="5" t="s">
        <v>1071</v>
      </c>
      <c r="G114" s="5" t="s">
        <v>1069</v>
      </c>
      <c r="H114" s="5" t="s">
        <v>5057</v>
      </c>
      <c r="I114" s="5"/>
    </row>
    <row r="115" spans="1:9" x14ac:dyDescent="0.25">
      <c r="A115" s="5" t="s">
        <v>1075</v>
      </c>
      <c r="B115" s="5" t="s">
        <v>1073</v>
      </c>
      <c r="F115" s="5" t="s">
        <v>1075</v>
      </c>
      <c r="G115" s="5" t="s">
        <v>1073</v>
      </c>
      <c r="H115" s="5" t="s">
        <v>5058</v>
      </c>
      <c r="I115" s="5"/>
    </row>
    <row r="116" spans="1:9" x14ac:dyDescent="0.25">
      <c r="A116" s="5" t="s">
        <v>1083</v>
      </c>
      <c r="B116" s="5" t="s">
        <v>1081</v>
      </c>
      <c r="F116" s="5" t="s">
        <v>1083</v>
      </c>
      <c r="G116" s="5" t="s">
        <v>1081</v>
      </c>
      <c r="H116" s="5" t="s">
        <v>5059</v>
      </c>
      <c r="I116" s="5"/>
    </row>
    <row r="117" spans="1:9" x14ac:dyDescent="0.25">
      <c r="A117" s="5" t="s">
        <v>1114</v>
      </c>
      <c r="B117" s="5" t="s">
        <v>1098</v>
      </c>
      <c r="F117" s="5" t="s">
        <v>1114</v>
      </c>
      <c r="G117" s="5" t="s">
        <v>1098</v>
      </c>
      <c r="H117" s="5" t="s">
        <v>5060</v>
      </c>
      <c r="I117" s="5"/>
    </row>
    <row r="118" spans="1:9" x14ac:dyDescent="0.25">
      <c r="A118" s="5" t="s">
        <v>30</v>
      </c>
      <c r="B118" s="5" t="s">
        <v>28</v>
      </c>
      <c r="F118" s="5" t="s">
        <v>1139</v>
      </c>
      <c r="G118" s="5" t="s">
        <v>28</v>
      </c>
      <c r="H118" s="5" t="s">
        <v>5061</v>
      </c>
      <c r="I118" s="5"/>
    </row>
    <row r="119" spans="1:9" x14ac:dyDescent="0.25">
      <c r="A119" s="5" t="s">
        <v>3220</v>
      </c>
      <c r="B119" s="5" t="s">
        <v>4220</v>
      </c>
      <c r="F119" s="5" t="s">
        <v>3220</v>
      </c>
      <c r="G119" s="5" t="s">
        <v>4220</v>
      </c>
      <c r="H119" s="5" t="s">
        <v>5062</v>
      </c>
      <c r="I119" s="5"/>
    </row>
    <row r="120" spans="1:9" x14ac:dyDescent="0.25">
      <c r="A120" s="5" t="s">
        <v>3221</v>
      </c>
      <c r="B120" s="5" t="s">
        <v>4230</v>
      </c>
      <c r="F120" s="5" t="s">
        <v>4912</v>
      </c>
      <c r="G120" s="5" t="s">
        <v>4230</v>
      </c>
      <c r="H120" s="5" t="s">
        <v>5063</v>
      </c>
      <c r="I120" s="5"/>
    </row>
    <row r="121" spans="1:9" x14ac:dyDescent="0.25">
      <c r="A121" s="5" t="s">
        <v>3223</v>
      </c>
      <c r="B121" s="5" t="s">
        <v>4237</v>
      </c>
      <c r="F121" s="5" t="s">
        <v>3223</v>
      </c>
      <c r="G121" s="5" t="s">
        <v>4237</v>
      </c>
      <c r="H121" s="5" t="s">
        <v>5064</v>
      </c>
      <c r="I121" s="5"/>
    </row>
    <row r="122" spans="1:9" x14ac:dyDescent="0.25">
      <c r="A122" s="5" t="s">
        <v>3224</v>
      </c>
      <c r="B122" s="5" t="s">
        <v>4239</v>
      </c>
      <c r="F122" s="5" t="s">
        <v>4915</v>
      </c>
      <c r="G122" s="5" t="s">
        <v>4239</v>
      </c>
      <c r="H122" s="5" t="s">
        <v>5065</v>
      </c>
      <c r="I122" s="5"/>
    </row>
    <row r="123" spans="1:9" x14ac:dyDescent="0.25">
      <c r="A123" s="5" t="s">
        <v>3225</v>
      </c>
      <c r="B123" s="5" t="s">
        <v>4061</v>
      </c>
      <c r="F123" s="5" t="s">
        <v>3225</v>
      </c>
      <c r="G123" s="5" t="s">
        <v>4061</v>
      </c>
      <c r="H123" s="5" t="s">
        <v>5066</v>
      </c>
      <c r="I123" s="5"/>
    </row>
    <row r="124" spans="1:9" x14ac:dyDescent="0.25">
      <c r="A124" s="5" t="s">
        <v>3226</v>
      </c>
      <c r="B124" s="5" t="s">
        <v>4248</v>
      </c>
      <c r="F124" s="5" t="s">
        <v>3226</v>
      </c>
      <c r="G124" s="5" t="s">
        <v>4248</v>
      </c>
      <c r="H124" s="5" t="s">
        <v>5067</v>
      </c>
      <c r="I124" s="5"/>
    </row>
    <row r="125" spans="1:9" x14ac:dyDescent="0.25">
      <c r="A125" s="5" t="s">
        <v>3228</v>
      </c>
      <c r="B125" s="5" t="s">
        <v>4255</v>
      </c>
      <c r="F125" s="5" t="s">
        <v>3228</v>
      </c>
      <c r="G125" s="5" t="s">
        <v>4255</v>
      </c>
      <c r="H125" s="5" t="s">
        <v>5068</v>
      </c>
      <c r="I125" s="5"/>
    </row>
    <row r="126" spans="1:9" x14ac:dyDescent="0.25">
      <c r="A126" s="5" t="s">
        <v>3229</v>
      </c>
      <c r="B126" s="5" t="s">
        <v>4264</v>
      </c>
      <c r="F126" s="5" t="s">
        <v>3229</v>
      </c>
      <c r="G126" s="5" t="s">
        <v>4264</v>
      </c>
      <c r="H126" s="5" t="s">
        <v>5069</v>
      </c>
      <c r="I126" s="5"/>
    </row>
    <row r="127" spans="1:9" x14ac:dyDescent="0.25">
      <c r="A127" s="5" t="s">
        <v>3230</v>
      </c>
      <c r="B127" s="5" t="s">
        <v>4274</v>
      </c>
      <c r="F127" s="5" t="s">
        <v>3230</v>
      </c>
      <c r="G127" s="5" t="s">
        <v>4274</v>
      </c>
      <c r="H127" s="5" t="s">
        <v>5070</v>
      </c>
      <c r="I127" s="5"/>
    </row>
    <row r="128" spans="1:9" x14ac:dyDescent="0.25">
      <c r="A128" s="5" t="s">
        <v>3231</v>
      </c>
      <c r="B128" s="5" t="s">
        <v>4284</v>
      </c>
      <c r="F128" s="5" t="s">
        <v>3231</v>
      </c>
      <c r="G128" s="5" t="s">
        <v>4284</v>
      </c>
      <c r="H128" s="5" t="s">
        <v>5071</v>
      </c>
      <c r="I128" s="5"/>
    </row>
    <row r="129" spans="1:9" x14ac:dyDescent="0.25">
      <c r="A129" s="5" t="s">
        <v>3232</v>
      </c>
      <c r="B129" s="5" t="s">
        <v>4294</v>
      </c>
      <c r="F129" s="5" t="s">
        <v>3232</v>
      </c>
      <c r="G129" s="5" t="s">
        <v>4294</v>
      </c>
      <c r="H129" s="5" t="s">
        <v>5072</v>
      </c>
      <c r="I129" s="5"/>
    </row>
    <row r="130" spans="1:9" x14ac:dyDescent="0.25">
      <c r="A130" s="5" t="s">
        <v>3300</v>
      </c>
      <c r="B130" s="5" t="s">
        <v>533</v>
      </c>
      <c r="F130" s="5" t="s">
        <v>3300</v>
      </c>
      <c r="G130" s="5" t="s">
        <v>533</v>
      </c>
      <c r="H130" s="5" t="s">
        <v>5073</v>
      </c>
      <c r="I130" s="5"/>
    </row>
    <row r="131" spans="1:9" x14ac:dyDescent="0.25">
      <c r="A131" s="5" t="s">
        <v>3235</v>
      </c>
      <c r="B131" s="5" t="s">
        <v>4313</v>
      </c>
      <c r="F131" s="5" t="s">
        <v>4903</v>
      </c>
      <c r="G131" s="5" t="s">
        <v>4313</v>
      </c>
      <c r="H131" s="5" t="s">
        <v>5074</v>
      </c>
      <c r="I131" s="5"/>
    </row>
    <row r="132" spans="1:9" x14ac:dyDescent="0.25">
      <c r="A132" s="5" t="s">
        <v>3301</v>
      </c>
      <c r="B132" s="5" t="s">
        <v>4322</v>
      </c>
      <c r="F132" s="5" t="s">
        <v>3301</v>
      </c>
      <c r="G132" s="5" t="s">
        <v>4322</v>
      </c>
      <c r="H132" s="5" t="s">
        <v>5075</v>
      </c>
      <c r="I132" s="5"/>
    </row>
    <row r="133" spans="1:9" x14ac:dyDescent="0.25">
      <c r="A133" s="5" t="s">
        <v>3306</v>
      </c>
      <c r="B133" s="5" t="s">
        <v>4330</v>
      </c>
      <c r="F133" s="5" t="s">
        <v>3306</v>
      </c>
      <c r="G133" s="5" t="s">
        <v>4330</v>
      </c>
      <c r="H133" s="5" t="s">
        <v>5076</v>
      </c>
      <c r="I133" s="5"/>
    </row>
    <row r="134" spans="1:9" x14ac:dyDescent="0.25">
      <c r="A134" s="5" t="s">
        <v>3239</v>
      </c>
      <c r="B134" s="5" t="s">
        <v>4340</v>
      </c>
      <c r="F134" s="5" t="s">
        <v>3239</v>
      </c>
      <c r="G134" s="5" t="s">
        <v>4340</v>
      </c>
      <c r="H134" s="5" t="s">
        <v>5077</v>
      </c>
      <c r="I134" s="5"/>
    </row>
    <row r="135" spans="1:9" x14ac:dyDescent="0.25">
      <c r="A135" s="5" t="s">
        <v>3241</v>
      </c>
      <c r="B135" s="5" t="s">
        <v>4350</v>
      </c>
      <c r="F135" s="5" t="s">
        <v>3241</v>
      </c>
      <c r="G135" s="5" t="s">
        <v>4350</v>
      </c>
      <c r="H135" t="s">
        <v>5078</v>
      </c>
      <c r="I135" s="5"/>
    </row>
    <row r="136" spans="1:9" x14ac:dyDescent="0.25">
      <c r="A136" s="5" t="s">
        <v>167</v>
      </c>
      <c r="B136" s="5" t="s">
        <v>164</v>
      </c>
      <c r="F136" s="5" t="s">
        <v>167</v>
      </c>
      <c r="G136" s="5" t="s">
        <v>164</v>
      </c>
      <c r="H136" t="s">
        <v>5079</v>
      </c>
      <c r="I136" s="5"/>
    </row>
    <row r="137" spans="1:9" x14ac:dyDescent="0.25">
      <c r="A137" s="5" t="s">
        <v>3242</v>
      </c>
      <c r="B137" s="5" t="s">
        <v>4368</v>
      </c>
      <c r="F137" s="5" t="s">
        <v>3242</v>
      </c>
      <c r="G137" s="5" t="s">
        <v>4368</v>
      </c>
      <c r="H137" s="5" t="s">
        <v>5080</v>
      </c>
      <c r="I137" s="5"/>
    </row>
    <row r="138" spans="1:9" x14ac:dyDescent="0.25">
      <c r="A138" s="5" t="s">
        <v>3244</v>
      </c>
      <c r="B138" s="5" t="s">
        <v>4378</v>
      </c>
      <c r="F138" s="5" t="s">
        <v>3244</v>
      </c>
      <c r="G138" s="5" t="s">
        <v>4378</v>
      </c>
      <c r="H138" t="s">
        <v>5081</v>
      </c>
      <c r="I138" s="5"/>
    </row>
    <row r="139" spans="1:9" x14ac:dyDescent="0.25">
      <c r="A139" s="5" t="s">
        <v>3245</v>
      </c>
      <c r="B139" s="5" t="s">
        <v>4388</v>
      </c>
      <c r="F139" s="5" t="s">
        <v>3245</v>
      </c>
      <c r="G139" s="5" t="s">
        <v>4388</v>
      </c>
      <c r="H139" s="5" t="s">
        <v>5082</v>
      </c>
      <c r="I139" s="5"/>
    </row>
    <row r="140" spans="1:9" x14ac:dyDescent="0.25">
      <c r="A140" s="5" t="s">
        <v>3246</v>
      </c>
      <c r="B140" s="5" t="s">
        <v>4398</v>
      </c>
      <c r="F140" s="5" t="s">
        <v>3246</v>
      </c>
      <c r="G140" s="5" t="s">
        <v>4398</v>
      </c>
      <c r="H140" s="5" t="s">
        <v>5083</v>
      </c>
      <c r="I140" s="5"/>
    </row>
    <row r="141" spans="1:9" x14ac:dyDescent="0.25">
      <c r="A141" s="5" t="s">
        <v>3307</v>
      </c>
      <c r="B141" s="5" t="s">
        <v>4407</v>
      </c>
      <c r="F141" s="5" t="s">
        <v>4913</v>
      </c>
      <c r="G141" s="5" t="s">
        <v>4407</v>
      </c>
      <c r="H141" s="5" t="s">
        <v>5084</v>
      </c>
      <c r="I141" s="5"/>
    </row>
    <row r="142" spans="1:9" x14ac:dyDescent="0.25">
      <c r="A142" s="5" t="s">
        <v>3248</v>
      </c>
      <c r="B142" s="5" t="s">
        <v>170</v>
      </c>
      <c r="F142" s="5" t="s">
        <v>3248</v>
      </c>
      <c r="G142" s="5" t="s">
        <v>170</v>
      </c>
      <c r="H142" t="s">
        <v>5085</v>
      </c>
      <c r="I142" s="5"/>
    </row>
    <row r="143" spans="1:9" x14ac:dyDescent="0.25">
      <c r="A143" s="5" t="s">
        <v>3249</v>
      </c>
      <c r="B143" s="5" t="s">
        <v>4416</v>
      </c>
      <c r="F143" s="5" t="s">
        <v>3249</v>
      </c>
      <c r="G143" s="5" t="s">
        <v>4416</v>
      </c>
      <c r="H143" s="5" t="s">
        <v>5086</v>
      </c>
      <c r="I143" s="5"/>
    </row>
    <row r="144" spans="1:9" x14ac:dyDescent="0.25">
      <c r="A144" s="5" t="s">
        <v>3251</v>
      </c>
      <c r="B144" s="5" t="s">
        <v>4426</v>
      </c>
      <c r="F144" s="5" t="s">
        <v>3251</v>
      </c>
      <c r="G144" s="5" t="s">
        <v>4426</v>
      </c>
      <c r="H144" s="5" t="s">
        <v>5087</v>
      </c>
      <c r="I144" s="5"/>
    </row>
    <row r="145" spans="1:9" x14ac:dyDescent="0.25">
      <c r="A145" s="5" t="s">
        <v>3252</v>
      </c>
      <c r="B145" s="5" t="s">
        <v>644</v>
      </c>
      <c r="F145" s="5" t="s">
        <v>4904</v>
      </c>
      <c r="G145" s="5" t="s">
        <v>644</v>
      </c>
      <c r="H145" s="5" t="s">
        <v>5088</v>
      </c>
      <c r="I145" s="5"/>
    </row>
    <row r="146" spans="1:9" x14ac:dyDescent="0.25">
      <c r="A146" s="5" t="s">
        <v>3253</v>
      </c>
      <c r="B146" s="5" t="s">
        <v>4445</v>
      </c>
      <c r="F146" s="5" t="s">
        <v>3253</v>
      </c>
      <c r="G146" s="5" t="s">
        <v>4445</v>
      </c>
      <c r="H146" s="5" t="s">
        <v>5089</v>
      </c>
      <c r="I146" s="5"/>
    </row>
    <row r="147" spans="1:9" x14ac:dyDescent="0.25">
      <c r="A147" s="5" t="s">
        <v>3254</v>
      </c>
      <c r="B147" s="5" t="s">
        <v>3254</v>
      </c>
      <c r="F147" s="5" t="s">
        <v>3254</v>
      </c>
      <c r="G147" s="5" t="s">
        <v>3254</v>
      </c>
      <c r="H147" t="s">
        <v>5090</v>
      </c>
      <c r="I147" s="5"/>
    </row>
    <row r="148" spans="1:9" x14ac:dyDescent="0.25">
      <c r="A148" s="5" t="s">
        <v>3255</v>
      </c>
      <c r="B148" s="5" t="s">
        <v>4463</v>
      </c>
      <c r="F148" s="5" t="s">
        <v>3255</v>
      </c>
      <c r="G148" s="5" t="s">
        <v>4463</v>
      </c>
      <c r="H148" s="5" t="s">
        <v>5091</v>
      </c>
      <c r="I148" s="5"/>
    </row>
    <row r="149" spans="1:9" x14ac:dyDescent="0.25">
      <c r="A149" s="5" t="s">
        <v>3256</v>
      </c>
      <c r="B149" s="5" t="s">
        <v>4473</v>
      </c>
      <c r="F149" s="5" t="s">
        <v>3256</v>
      </c>
      <c r="G149" s="5" t="s">
        <v>4473</v>
      </c>
      <c r="H149" s="5" t="s">
        <v>5092</v>
      </c>
      <c r="I149" s="5"/>
    </row>
    <row r="150" spans="1:9" x14ac:dyDescent="0.25">
      <c r="A150" s="5" t="s">
        <v>3258</v>
      </c>
      <c r="B150" s="5" t="s">
        <v>4482</v>
      </c>
      <c r="F150" s="5" t="s">
        <v>3258</v>
      </c>
      <c r="G150" s="5" t="s">
        <v>4482</v>
      </c>
      <c r="H150" t="s">
        <v>5093</v>
      </c>
      <c r="I150" s="5"/>
    </row>
    <row r="151" spans="1:9" x14ac:dyDescent="0.25">
      <c r="A151" s="5" t="s">
        <v>3259</v>
      </c>
      <c r="B151" s="5" t="s">
        <v>4490</v>
      </c>
      <c r="F151" s="5" t="s">
        <v>3259</v>
      </c>
      <c r="G151" s="5" t="s">
        <v>4490</v>
      </c>
      <c r="H151" s="5" t="s">
        <v>5094</v>
      </c>
      <c r="I151" s="5"/>
    </row>
    <row r="152" spans="1:9" x14ac:dyDescent="0.25">
      <c r="A152" s="5" t="s">
        <v>3260</v>
      </c>
      <c r="B152" s="5" t="s">
        <v>4500</v>
      </c>
      <c r="F152" s="5" t="s">
        <v>3260</v>
      </c>
      <c r="G152" s="5" t="s">
        <v>4500</v>
      </c>
      <c r="H152" t="s">
        <v>5095</v>
      </c>
      <c r="I152" s="5"/>
    </row>
    <row r="153" spans="1:9" x14ac:dyDescent="0.25">
      <c r="A153" s="5" t="s">
        <v>3310</v>
      </c>
      <c r="B153" s="5" t="s">
        <v>3261</v>
      </c>
      <c r="F153" s="5" t="s">
        <v>3310</v>
      </c>
      <c r="G153" s="5" t="s">
        <v>3261</v>
      </c>
      <c r="H153" t="s">
        <v>5096</v>
      </c>
      <c r="I153" s="5"/>
    </row>
    <row r="154" spans="1:9" x14ac:dyDescent="0.25">
      <c r="A154" s="5" t="s">
        <v>3262</v>
      </c>
      <c r="B154" s="5" t="s">
        <v>4515</v>
      </c>
      <c r="F154" s="5" t="s">
        <v>4914</v>
      </c>
      <c r="G154" s="5" t="s">
        <v>4515</v>
      </c>
      <c r="H154" s="5" t="s">
        <v>5097</v>
      </c>
      <c r="I154" s="5"/>
    </row>
    <row r="155" spans="1:9" x14ac:dyDescent="0.25">
      <c r="A155" s="5" t="s">
        <v>3263</v>
      </c>
      <c r="B155" s="5" t="s">
        <v>4525</v>
      </c>
      <c r="F155" s="5" t="s">
        <v>4905</v>
      </c>
      <c r="G155" s="5" t="s">
        <v>4525</v>
      </c>
      <c r="H155" t="s">
        <v>5098</v>
      </c>
      <c r="I155" s="5"/>
    </row>
    <row r="156" spans="1:9" x14ac:dyDescent="0.25">
      <c r="A156" s="5" t="s">
        <v>3264</v>
      </c>
      <c r="B156" s="5" t="s">
        <v>4533</v>
      </c>
      <c r="F156" s="5" t="s">
        <v>3264</v>
      </c>
      <c r="G156" s="5" t="s">
        <v>4533</v>
      </c>
      <c r="H156" s="5" t="s">
        <v>5099</v>
      </c>
      <c r="I156" s="5"/>
    </row>
    <row r="157" spans="1:9" x14ac:dyDescent="0.25">
      <c r="A157" s="5" t="s">
        <v>3267</v>
      </c>
      <c r="B157" s="5" t="s">
        <v>546</v>
      </c>
      <c r="F157" s="5" t="s">
        <v>3267</v>
      </c>
      <c r="G157" s="5" t="s">
        <v>546</v>
      </c>
      <c r="H157" s="5" t="s">
        <v>5100</v>
      </c>
      <c r="I157" s="5"/>
    </row>
    <row r="158" spans="1:9" x14ac:dyDescent="0.25">
      <c r="A158" s="5" t="s">
        <v>3302</v>
      </c>
      <c r="B158" s="5" t="s">
        <v>4551</v>
      </c>
      <c r="F158" s="5" t="s">
        <v>3302</v>
      </c>
      <c r="G158" s="5" t="s">
        <v>4551</v>
      </c>
      <c r="H158" s="5" t="s">
        <v>5101</v>
      </c>
      <c r="I158" s="5"/>
    </row>
    <row r="159" spans="1:9" x14ac:dyDescent="0.25">
      <c r="A159" s="5" t="s">
        <v>3269</v>
      </c>
      <c r="B159" s="5" t="s">
        <v>4560</v>
      </c>
      <c r="F159" s="5" t="s">
        <v>3269</v>
      </c>
      <c r="G159" s="5" t="s">
        <v>4560</v>
      </c>
      <c r="H159" s="5" t="s">
        <v>5102</v>
      </c>
      <c r="I159" s="5"/>
    </row>
    <row r="160" spans="1:9" x14ac:dyDescent="0.25">
      <c r="A160" s="5" t="s">
        <v>3270</v>
      </c>
      <c r="B160" s="5" t="s">
        <v>4569</v>
      </c>
      <c r="F160" s="5" t="s">
        <v>4906</v>
      </c>
      <c r="G160" s="5" t="s">
        <v>4569</v>
      </c>
      <c r="H160" s="5" t="s">
        <v>5103</v>
      </c>
      <c r="I160" s="5"/>
    </row>
    <row r="161" spans="1:9" x14ac:dyDescent="0.25">
      <c r="A161" s="5" t="s">
        <v>3271</v>
      </c>
      <c r="B161" s="5" t="s">
        <v>4579</v>
      </c>
      <c r="F161" s="5" t="s">
        <v>3271</v>
      </c>
      <c r="G161" s="5" t="s">
        <v>4579</v>
      </c>
      <c r="H161" t="s">
        <v>5104</v>
      </c>
      <c r="I161" s="5"/>
    </row>
    <row r="162" spans="1:9" x14ac:dyDescent="0.25">
      <c r="A162" s="5" t="s">
        <v>3303</v>
      </c>
      <c r="B162" s="5" t="s">
        <v>4588</v>
      </c>
      <c r="F162" s="5" t="s">
        <v>3303</v>
      </c>
      <c r="G162" s="5" t="s">
        <v>4588</v>
      </c>
      <c r="H162" t="s">
        <v>5105</v>
      </c>
      <c r="I162" s="5"/>
    </row>
    <row r="163" spans="1:9" x14ac:dyDescent="0.25">
      <c r="A163" s="5" t="s">
        <v>3304</v>
      </c>
      <c r="B163" s="5" t="s">
        <v>4597</v>
      </c>
      <c r="F163" s="5" t="s">
        <v>3304</v>
      </c>
      <c r="G163" s="5" t="s">
        <v>4597</v>
      </c>
      <c r="H163" s="5" t="s">
        <v>5106</v>
      </c>
      <c r="I163" s="5"/>
    </row>
    <row r="164" spans="1:9" x14ac:dyDescent="0.25">
      <c r="A164" s="5" t="s">
        <v>3274</v>
      </c>
      <c r="B164" s="5" t="s">
        <v>4607</v>
      </c>
      <c r="F164" s="5" t="s">
        <v>3274</v>
      </c>
      <c r="G164" s="5" t="s">
        <v>4607</v>
      </c>
      <c r="H164" t="s">
        <v>5107</v>
      </c>
      <c r="I164" s="5"/>
    </row>
    <row r="165" spans="1:9" x14ac:dyDescent="0.25">
      <c r="A165" s="5" t="s">
        <v>3275</v>
      </c>
      <c r="B165" s="5" t="s">
        <v>4616</v>
      </c>
      <c r="F165" s="5" t="s">
        <v>4916</v>
      </c>
      <c r="G165" s="5" t="s">
        <v>4616</v>
      </c>
      <c r="H165" s="5" t="s">
        <v>5108</v>
      </c>
      <c r="I165" s="5"/>
    </row>
    <row r="166" spans="1:9" x14ac:dyDescent="0.25">
      <c r="A166" s="5" t="s">
        <v>4838</v>
      </c>
      <c r="B166" s="5" t="s">
        <v>4626</v>
      </c>
      <c r="F166" s="5" t="s">
        <v>4838</v>
      </c>
      <c r="G166" s="5" t="s">
        <v>4626</v>
      </c>
      <c r="H166" s="5" t="s">
        <v>5109</v>
      </c>
      <c r="I166" s="5"/>
    </row>
    <row r="167" spans="1:9" x14ac:dyDescent="0.25">
      <c r="A167" s="5" t="s">
        <v>3277</v>
      </c>
      <c r="B167" s="5" t="s">
        <v>4636</v>
      </c>
      <c r="F167" s="5" t="s">
        <v>3277</v>
      </c>
      <c r="G167" s="5" t="s">
        <v>4636</v>
      </c>
      <c r="H167" t="s">
        <v>5110</v>
      </c>
      <c r="I167" s="5"/>
    </row>
    <row r="168" spans="1:9" x14ac:dyDescent="0.25">
      <c r="A168" s="5" t="s">
        <v>3278</v>
      </c>
      <c r="B168" s="5" t="s">
        <v>4638</v>
      </c>
      <c r="F168" s="5" t="s">
        <v>3278</v>
      </c>
      <c r="G168" s="5" t="s">
        <v>4638</v>
      </c>
      <c r="H168" s="5" t="s">
        <v>5111</v>
      </c>
      <c r="I168" s="5"/>
    </row>
    <row r="169" spans="1:9" x14ac:dyDescent="0.25">
      <c r="A169" s="5" t="s">
        <v>3279</v>
      </c>
      <c r="B169" s="5" t="s">
        <v>4648</v>
      </c>
      <c r="F169" s="5" t="s">
        <v>3279</v>
      </c>
      <c r="G169" s="5" t="s">
        <v>4648</v>
      </c>
      <c r="H169" t="s">
        <v>5112</v>
      </c>
      <c r="I169" s="5"/>
    </row>
    <row r="170" spans="1:9" x14ac:dyDescent="0.25">
      <c r="A170" s="5" t="s">
        <v>3280</v>
      </c>
      <c r="B170" s="5" t="s">
        <v>4658</v>
      </c>
      <c r="F170" s="5" t="s">
        <v>3280</v>
      </c>
      <c r="G170" s="5" t="s">
        <v>4658</v>
      </c>
      <c r="H170" s="5" t="s">
        <v>5113</v>
      </c>
      <c r="I170" s="5"/>
    </row>
    <row r="171" spans="1:9" x14ac:dyDescent="0.25">
      <c r="A171" s="5" t="s">
        <v>3281</v>
      </c>
      <c r="B171" s="5" t="s">
        <v>4668</v>
      </c>
      <c r="F171" s="5" t="s">
        <v>3281</v>
      </c>
      <c r="G171" s="5" t="s">
        <v>4668</v>
      </c>
      <c r="H171" t="s">
        <v>5114</v>
      </c>
      <c r="I171" s="5"/>
    </row>
    <row r="172" spans="1:9" x14ac:dyDescent="0.25">
      <c r="A172" s="5" t="s">
        <v>3282</v>
      </c>
      <c r="B172" s="5" t="s">
        <v>4677</v>
      </c>
      <c r="F172" s="5" t="s">
        <v>4907</v>
      </c>
      <c r="G172" s="5" t="s">
        <v>4677</v>
      </c>
      <c r="H172" t="s">
        <v>5115</v>
      </c>
      <c r="I172" s="5"/>
    </row>
    <row r="173" spans="1:9" x14ac:dyDescent="0.25">
      <c r="A173" s="5" t="s">
        <v>3283</v>
      </c>
      <c r="B173" s="5" t="s">
        <v>4687</v>
      </c>
      <c r="F173" s="5" t="s">
        <v>3283</v>
      </c>
      <c r="G173" s="5" t="s">
        <v>4687</v>
      </c>
      <c r="H173" t="s">
        <v>5116</v>
      </c>
      <c r="I173" s="5"/>
    </row>
    <row r="174" spans="1:9" x14ac:dyDescent="0.25">
      <c r="A174" s="5" t="s">
        <v>3284</v>
      </c>
      <c r="B174" s="5" t="s">
        <v>4697</v>
      </c>
      <c r="F174" s="5" t="s">
        <v>3284</v>
      </c>
      <c r="G174" s="5" t="s">
        <v>4697</v>
      </c>
      <c r="H174" s="5" t="s">
        <v>5117</v>
      </c>
      <c r="I174" s="5"/>
    </row>
    <row r="175" spans="1:9" x14ac:dyDescent="0.25">
      <c r="A175" s="5" t="s">
        <v>3305</v>
      </c>
      <c r="B175" s="5" t="s">
        <v>4707</v>
      </c>
      <c r="F175" s="5" t="s">
        <v>3305</v>
      </c>
      <c r="G175" s="5" t="s">
        <v>4707</v>
      </c>
      <c r="H175" s="5" t="s">
        <v>5118</v>
      </c>
      <c r="I175" s="5"/>
    </row>
    <row r="176" spans="1:9" x14ac:dyDescent="0.25">
      <c r="A176" s="5" t="s">
        <v>3286</v>
      </c>
      <c r="B176" s="5" t="s">
        <v>4717</v>
      </c>
      <c r="F176" s="5" t="s">
        <v>3286</v>
      </c>
      <c r="G176" s="5" t="s">
        <v>4717</v>
      </c>
      <c r="H176" t="s">
        <v>5119</v>
      </c>
      <c r="I176" s="5"/>
    </row>
    <row r="177" spans="1:9" x14ac:dyDescent="0.25">
      <c r="A177" s="5" t="s">
        <v>3287</v>
      </c>
      <c r="B177" s="5" t="s">
        <v>4727</v>
      </c>
      <c r="F177" s="5" t="s">
        <v>3287</v>
      </c>
      <c r="G177" s="5" t="s">
        <v>4727</v>
      </c>
      <c r="H177" s="5" t="s">
        <v>5120</v>
      </c>
      <c r="I177" s="5"/>
    </row>
    <row r="178" spans="1:9" x14ac:dyDescent="0.25">
      <c r="A178" s="5" t="s">
        <v>3288</v>
      </c>
      <c r="B178" s="5" t="s">
        <v>4737</v>
      </c>
      <c r="F178" s="5" t="s">
        <v>4941</v>
      </c>
      <c r="G178" s="5" t="s">
        <v>4737</v>
      </c>
      <c r="H178" t="s">
        <v>5121</v>
      </c>
      <c r="I178" s="5"/>
    </row>
    <row r="179" spans="1:9" x14ac:dyDescent="0.25">
      <c r="A179" s="5" t="s">
        <v>3289</v>
      </c>
      <c r="B179" s="5" t="s">
        <v>4746</v>
      </c>
      <c r="F179" s="5" t="s">
        <v>3289</v>
      </c>
      <c r="G179" s="5" t="s">
        <v>4746</v>
      </c>
      <c r="H179" s="5" t="s">
        <v>5122</v>
      </c>
      <c r="I179" s="5"/>
    </row>
    <row r="180" spans="1:9" x14ac:dyDescent="0.25">
      <c r="A180" s="5" t="s">
        <v>3299</v>
      </c>
      <c r="B180" s="5" t="s">
        <v>235</v>
      </c>
      <c r="F180" s="5" t="s">
        <v>3299</v>
      </c>
      <c r="G180" s="5" t="s">
        <v>235</v>
      </c>
      <c r="H180" s="5" t="s">
        <v>5123</v>
      </c>
      <c r="I180" s="5"/>
    </row>
    <row r="181" spans="1:9" x14ac:dyDescent="0.25">
      <c r="A181" s="5" t="s">
        <v>3291</v>
      </c>
      <c r="B181" s="5" t="s">
        <v>288</v>
      </c>
      <c r="F181" s="5" t="s">
        <v>3291</v>
      </c>
      <c r="G181" s="5" t="s">
        <v>288</v>
      </c>
      <c r="H181" s="5" t="s">
        <v>5124</v>
      </c>
      <c r="I181" s="5"/>
    </row>
    <row r="182" spans="1:9" x14ac:dyDescent="0.25">
      <c r="A182" s="5" t="s">
        <v>3297</v>
      </c>
      <c r="B182" s="5" t="s">
        <v>4768</v>
      </c>
      <c r="F182" s="5" t="s">
        <v>3297</v>
      </c>
      <c r="G182" s="5" t="s">
        <v>4768</v>
      </c>
      <c r="H182" s="5" t="s">
        <v>5125</v>
      </c>
      <c r="I182" s="5"/>
    </row>
    <row r="183" spans="1:9" x14ac:dyDescent="0.25">
      <c r="A183" s="5" t="s">
        <v>3294</v>
      </c>
      <c r="B183" s="5" t="s">
        <v>4778</v>
      </c>
      <c r="F183" s="5" t="s">
        <v>3294</v>
      </c>
      <c r="G183" s="5" t="s">
        <v>4778</v>
      </c>
      <c r="H183" s="5" t="s">
        <v>5126</v>
      </c>
      <c r="I183" s="5"/>
    </row>
    <row r="184" spans="1:9" x14ac:dyDescent="0.25">
      <c r="A184" s="5" t="s">
        <v>3295</v>
      </c>
      <c r="B184" s="5" t="s">
        <v>4785</v>
      </c>
      <c r="F184" s="5" t="s">
        <v>3295</v>
      </c>
      <c r="G184" s="5" t="s">
        <v>4785</v>
      </c>
      <c r="H184" t="s">
        <v>5127</v>
      </c>
      <c r="I184" s="5"/>
    </row>
    <row r="185" spans="1:9" x14ac:dyDescent="0.25">
      <c r="A185" s="5" t="s">
        <v>3298</v>
      </c>
      <c r="B185" s="5" t="s">
        <v>4794</v>
      </c>
      <c r="F185" s="5" t="s">
        <v>3298</v>
      </c>
      <c r="G185" s="5" t="s">
        <v>4794</v>
      </c>
      <c r="H185" t="s">
        <v>5128</v>
      </c>
      <c r="I185" s="5"/>
    </row>
    <row r="186" spans="1:9" x14ac:dyDescent="0.25">
      <c r="A186" s="5" t="s">
        <v>2</v>
      </c>
      <c r="B186" s="5" t="s">
        <v>248</v>
      </c>
      <c r="F186" s="5" t="s">
        <v>4909</v>
      </c>
      <c r="G186" s="5" t="s">
        <v>4928</v>
      </c>
      <c r="H186" t="s">
        <v>5129</v>
      </c>
    </row>
    <row r="187" spans="1:9" x14ac:dyDescent="0.25">
      <c r="A187" s="5" t="s">
        <v>9</v>
      </c>
      <c r="B187" s="5" t="s">
        <v>26</v>
      </c>
      <c r="F187" s="5" t="s">
        <v>9</v>
      </c>
      <c r="G187" s="5" t="s">
        <v>26</v>
      </c>
      <c r="H187" s="5" t="s">
        <v>5130</v>
      </c>
    </row>
    <row r="188" spans="1:9" x14ac:dyDescent="0.25">
      <c r="A188" s="5" t="s">
        <v>15</v>
      </c>
      <c r="B188" s="5" t="s">
        <v>42</v>
      </c>
      <c r="F188" s="5" t="s">
        <v>15</v>
      </c>
      <c r="G188" s="5" t="s">
        <v>42</v>
      </c>
      <c r="H188" s="5" t="s">
        <v>5131</v>
      </c>
    </row>
    <row r="189" spans="1:9" x14ac:dyDescent="0.25">
      <c r="A189" s="5" t="s">
        <v>41</v>
      </c>
      <c r="B189" s="5" t="s">
        <v>387</v>
      </c>
      <c r="F189" s="5" t="s">
        <v>41</v>
      </c>
      <c r="G189" s="5" t="s">
        <v>387</v>
      </c>
      <c r="H189" s="5" t="s">
        <v>5132</v>
      </c>
    </row>
    <row r="190" spans="1:9" x14ac:dyDescent="0.25">
      <c r="A190" s="5" t="s">
        <v>69</v>
      </c>
      <c r="B190" s="5" t="s">
        <v>154</v>
      </c>
      <c r="F190" s="5" t="s">
        <v>1117</v>
      </c>
      <c r="G190" s="5" t="s">
        <v>154</v>
      </c>
      <c r="H190" s="5" t="s">
        <v>5133</v>
      </c>
    </row>
    <row r="191" spans="1:9" x14ac:dyDescent="0.25">
      <c r="A191" s="5" t="s">
        <v>53</v>
      </c>
      <c r="B191" s="5" t="s">
        <v>657</v>
      </c>
      <c r="F191" s="5" t="s">
        <v>53</v>
      </c>
      <c r="G191" s="5" t="s">
        <v>657</v>
      </c>
      <c r="H191" t="s">
        <v>5134</v>
      </c>
    </row>
    <row r="192" spans="1:9" x14ac:dyDescent="0.25">
      <c r="A192" s="5" t="s">
        <v>60</v>
      </c>
      <c r="B192" s="5" t="s">
        <v>474</v>
      </c>
      <c r="F192" s="5" t="s">
        <v>60</v>
      </c>
      <c r="G192" s="5" t="s">
        <v>474</v>
      </c>
      <c r="H192" s="5" t="s">
        <v>5135</v>
      </c>
    </row>
    <row r="193" spans="1:8" x14ac:dyDescent="0.25">
      <c r="A193" s="5" t="s">
        <v>74</v>
      </c>
      <c r="B193" s="5" t="s">
        <v>205</v>
      </c>
      <c r="F193" s="5" t="s">
        <v>74</v>
      </c>
      <c r="G193" s="5" t="s">
        <v>205</v>
      </c>
      <c r="H193" s="5" t="s">
        <v>5136</v>
      </c>
    </row>
    <row r="194" spans="1:8" x14ac:dyDescent="0.25">
      <c r="A194" s="5" t="s">
        <v>81</v>
      </c>
      <c r="B194" s="5" t="s">
        <v>344</v>
      </c>
      <c r="F194" s="5" t="s">
        <v>1140</v>
      </c>
      <c r="G194" s="5" t="s">
        <v>344</v>
      </c>
      <c r="H194" s="5" t="s">
        <v>5137</v>
      </c>
    </row>
    <row r="195" spans="1:8" x14ac:dyDescent="0.25">
      <c r="A195" s="5" t="s">
        <v>91</v>
      </c>
      <c r="B195" s="5" t="s">
        <v>3359</v>
      </c>
      <c r="F195" s="5" t="s">
        <v>91</v>
      </c>
      <c r="G195" s="5" t="s">
        <v>3359</v>
      </c>
      <c r="H195" t="s">
        <v>5138</v>
      </c>
    </row>
    <row r="196" spans="1:8" x14ac:dyDescent="0.25">
      <c r="A196" s="5" t="s">
        <v>94</v>
      </c>
      <c r="B196" s="5" t="s">
        <v>674</v>
      </c>
      <c r="F196" s="5" t="s">
        <v>1133</v>
      </c>
      <c r="G196" s="5" t="s">
        <v>674</v>
      </c>
      <c r="H196" s="5" t="s">
        <v>5139</v>
      </c>
    </row>
    <row r="197" spans="1:8" x14ac:dyDescent="0.25">
      <c r="A197" s="5" t="s">
        <v>101</v>
      </c>
      <c r="B197" s="5" t="s">
        <v>572</v>
      </c>
      <c r="F197" s="5" t="s">
        <v>101</v>
      </c>
      <c r="G197" s="5" t="s">
        <v>572</v>
      </c>
      <c r="H197" s="5" t="s">
        <v>5140</v>
      </c>
    </row>
    <row r="198" spans="1:8" x14ac:dyDescent="0.25">
      <c r="A198" s="5" t="s">
        <v>106</v>
      </c>
      <c r="B198" s="5" t="s">
        <v>3380</v>
      </c>
      <c r="F198" s="5" t="s">
        <v>106</v>
      </c>
      <c r="G198" s="5" t="s">
        <v>3380</v>
      </c>
      <c r="H198" t="s">
        <v>5141</v>
      </c>
    </row>
    <row r="199" spans="1:8" x14ac:dyDescent="0.25">
      <c r="A199" s="5" t="s">
        <v>112</v>
      </c>
      <c r="B199" s="5" t="s">
        <v>3388</v>
      </c>
      <c r="F199" s="5" t="s">
        <v>112</v>
      </c>
      <c r="G199" s="5" t="s">
        <v>3388</v>
      </c>
      <c r="H199" s="5" t="s">
        <v>5142</v>
      </c>
    </row>
    <row r="200" spans="1:8" x14ac:dyDescent="0.25">
      <c r="A200" s="5" t="s">
        <v>118</v>
      </c>
      <c r="B200" s="5" t="s">
        <v>3397</v>
      </c>
      <c r="F200" s="5" t="s">
        <v>118</v>
      </c>
      <c r="G200" s="5" t="s">
        <v>3397</v>
      </c>
      <c r="H200" t="s">
        <v>5143</v>
      </c>
    </row>
    <row r="201" spans="1:8" x14ac:dyDescent="0.25">
      <c r="A201" s="5" t="s">
        <v>132</v>
      </c>
      <c r="B201" s="5" t="s">
        <v>3406</v>
      </c>
      <c r="F201" s="5" t="s">
        <v>132</v>
      </c>
      <c r="G201" s="5" t="s">
        <v>3406</v>
      </c>
      <c r="H201" s="5" t="s">
        <v>5144</v>
      </c>
    </row>
    <row r="202" spans="1:8" x14ac:dyDescent="0.25">
      <c r="A202" s="5" t="s">
        <v>136</v>
      </c>
      <c r="B202" s="5" t="s">
        <v>233</v>
      </c>
      <c r="F202" s="5" t="s">
        <v>136</v>
      </c>
      <c r="G202" s="5" t="s">
        <v>233</v>
      </c>
      <c r="H202" s="5" t="s">
        <v>5145</v>
      </c>
    </row>
    <row r="203" spans="1:8" x14ac:dyDescent="0.25">
      <c r="A203" s="5" t="s">
        <v>143</v>
      </c>
      <c r="B203" s="5" t="s">
        <v>1093</v>
      </c>
      <c r="F203" s="5" t="s">
        <v>1115</v>
      </c>
      <c r="G203" s="5" t="s">
        <v>1093</v>
      </c>
      <c r="H203" s="5" t="s">
        <v>5146</v>
      </c>
    </row>
    <row r="204" spans="1:8" x14ac:dyDescent="0.25">
      <c r="A204" s="5" t="s">
        <v>149</v>
      </c>
      <c r="B204" s="5" t="s">
        <v>469</v>
      </c>
      <c r="F204" s="5" t="s">
        <v>149</v>
      </c>
      <c r="G204" s="5" t="s">
        <v>469</v>
      </c>
      <c r="H204" t="s">
        <v>5147</v>
      </c>
    </row>
    <row r="205" spans="1:8" x14ac:dyDescent="0.25">
      <c r="A205" s="5" t="s">
        <v>159</v>
      </c>
      <c r="B205" s="5" t="s">
        <v>430</v>
      </c>
      <c r="F205" s="5" t="s">
        <v>4917</v>
      </c>
      <c r="G205" s="5" t="s">
        <v>430</v>
      </c>
      <c r="H205" s="5" t="s">
        <v>5148</v>
      </c>
    </row>
    <row r="206" spans="1:8" x14ac:dyDescent="0.25">
      <c r="A206" s="5" t="s">
        <v>177</v>
      </c>
      <c r="B206" s="5" t="s">
        <v>265</v>
      </c>
      <c r="F206" s="5" t="s">
        <v>1121</v>
      </c>
      <c r="G206" s="5" t="s">
        <v>265</v>
      </c>
      <c r="H206" s="5" t="s">
        <v>5149</v>
      </c>
    </row>
    <row r="207" spans="1:8" x14ac:dyDescent="0.25">
      <c r="A207" s="5" t="s">
        <v>183</v>
      </c>
      <c r="B207" s="5" t="s">
        <v>795</v>
      </c>
      <c r="F207" s="5" t="s">
        <v>183</v>
      </c>
      <c r="G207" s="5" t="s">
        <v>795</v>
      </c>
      <c r="H207" s="5" t="s">
        <v>5150</v>
      </c>
    </row>
    <row r="208" spans="1:8" x14ac:dyDescent="0.25">
      <c r="A208" s="5" t="s">
        <v>3309</v>
      </c>
      <c r="B208" s="5" t="s">
        <v>461</v>
      </c>
      <c r="F208" s="5" t="s">
        <v>1143</v>
      </c>
      <c r="G208" s="5" t="s">
        <v>461</v>
      </c>
      <c r="H208" s="5" t="s">
        <v>5151</v>
      </c>
    </row>
    <row r="209" spans="1:8" x14ac:dyDescent="0.25">
      <c r="A209" s="5" t="s">
        <v>195</v>
      </c>
      <c r="B209" s="5" t="s">
        <v>279</v>
      </c>
      <c r="F209" s="5" t="s">
        <v>195</v>
      </c>
      <c r="G209" s="5" t="s">
        <v>279</v>
      </c>
      <c r="H209" s="5" t="s">
        <v>5152</v>
      </c>
    </row>
    <row r="210" spans="1:8" x14ac:dyDescent="0.25">
      <c r="A210" s="5" t="s">
        <v>202</v>
      </c>
      <c r="B210" s="5" t="s">
        <v>233</v>
      </c>
      <c r="F210" s="5" t="s">
        <v>4920</v>
      </c>
      <c r="G210" s="5" t="s">
        <v>233</v>
      </c>
      <c r="H210" s="5" t="s">
        <v>5145</v>
      </c>
    </row>
    <row r="211" spans="1:8" x14ac:dyDescent="0.25">
      <c r="A211" s="5" t="s">
        <v>209</v>
      </c>
      <c r="B211" s="5" t="s">
        <v>440</v>
      </c>
      <c r="F211" s="5" t="s">
        <v>209</v>
      </c>
      <c r="G211" s="5" t="s">
        <v>440</v>
      </c>
      <c r="H211" s="5" t="s">
        <v>5153</v>
      </c>
    </row>
    <row r="212" spans="1:8" x14ac:dyDescent="0.25">
      <c r="A212" s="5" t="s">
        <v>215</v>
      </c>
      <c r="B212" s="5" t="s">
        <v>557</v>
      </c>
      <c r="F212" s="5" t="s">
        <v>1122</v>
      </c>
      <c r="G212" s="5" t="s">
        <v>557</v>
      </c>
      <c r="H212" s="5" t="s">
        <v>5154</v>
      </c>
    </row>
    <row r="213" spans="1:8" x14ac:dyDescent="0.25">
      <c r="A213" s="5" t="s">
        <v>227</v>
      </c>
      <c r="B213" s="5" t="s">
        <v>3488</v>
      </c>
      <c r="F213" s="5" t="s">
        <v>227</v>
      </c>
      <c r="G213" s="5" t="s">
        <v>3488</v>
      </c>
      <c r="H213" s="5" t="s">
        <v>5155</v>
      </c>
    </row>
    <row r="214" spans="1:8" x14ac:dyDescent="0.25">
      <c r="A214" s="5" t="s">
        <v>1112</v>
      </c>
      <c r="B214" s="5" t="s">
        <v>929</v>
      </c>
      <c r="F214" s="5" t="s">
        <v>1112</v>
      </c>
      <c r="G214" s="5" t="s">
        <v>929</v>
      </c>
      <c r="H214" s="5" t="s">
        <v>5156</v>
      </c>
    </row>
    <row r="215" spans="1:8" x14ac:dyDescent="0.25">
      <c r="A215" s="5" t="s">
        <v>1113</v>
      </c>
      <c r="B215" s="5" t="s">
        <v>3503</v>
      </c>
      <c r="F215" s="5" t="s">
        <v>1113</v>
      </c>
      <c r="G215" s="5" t="s">
        <v>3503</v>
      </c>
      <c r="H215" s="5" t="s">
        <v>5157</v>
      </c>
    </row>
    <row r="216" spans="1:8" x14ac:dyDescent="0.25">
      <c r="A216" s="5" t="s">
        <v>261</v>
      </c>
      <c r="B216" s="5" t="s">
        <v>259</v>
      </c>
      <c r="F216" s="5" t="s">
        <v>261</v>
      </c>
      <c r="G216" s="5" t="s">
        <v>259</v>
      </c>
      <c r="H216" t="s">
        <v>5158</v>
      </c>
    </row>
    <row r="217" spans="1:8" x14ac:dyDescent="0.25">
      <c r="A217" s="5" t="s">
        <v>269</v>
      </c>
      <c r="B217" s="5" t="s">
        <v>472</v>
      </c>
      <c r="F217" s="5" t="s">
        <v>269</v>
      </c>
      <c r="G217" s="5" t="s">
        <v>472</v>
      </c>
      <c r="H217" s="5" t="s">
        <v>5159</v>
      </c>
    </row>
    <row r="218" spans="1:8" x14ac:dyDescent="0.25">
      <c r="A218" s="5" t="s">
        <v>275</v>
      </c>
      <c r="B218" s="5" t="s">
        <v>3524</v>
      </c>
      <c r="F218" s="5" t="s">
        <v>4910</v>
      </c>
      <c r="G218" s="5" t="s">
        <v>3524</v>
      </c>
      <c r="H218" t="s">
        <v>5160</v>
      </c>
    </row>
    <row r="219" spans="1:8" x14ac:dyDescent="0.25">
      <c r="A219" s="5" t="s">
        <v>285</v>
      </c>
      <c r="B219" s="5" t="s">
        <v>1095</v>
      </c>
      <c r="F219" s="5" t="s">
        <v>285</v>
      </c>
      <c r="G219" s="5" t="s">
        <v>1095</v>
      </c>
      <c r="H219" s="5" t="s">
        <v>5161</v>
      </c>
    </row>
    <row r="220" spans="1:8" x14ac:dyDescent="0.25">
      <c r="A220" s="5" t="s">
        <v>296</v>
      </c>
      <c r="B220" s="5" t="s">
        <v>456</v>
      </c>
      <c r="F220" s="5" t="s">
        <v>296</v>
      </c>
      <c r="G220" s="5" t="s">
        <v>456</v>
      </c>
      <c r="H220" s="5" t="s">
        <v>5162</v>
      </c>
    </row>
    <row r="221" spans="1:8" x14ac:dyDescent="0.25">
      <c r="A221" s="5" t="s">
        <v>306</v>
      </c>
      <c r="B221" s="5" t="s">
        <v>889</v>
      </c>
      <c r="F221" s="5" t="s">
        <v>4921</v>
      </c>
      <c r="G221" s="5" t="s">
        <v>889</v>
      </c>
      <c r="H221" s="5" t="s">
        <v>5163</v>
      </c>
    </row>
    <row r="222" spans="1:8" x14ac:dyDescent="0.25">
      <c r="A222" s="5" t="s">
        <v>313</v>
      </c>
      <c r="B222" s="5" t="s">
        <v>3554</v>
      </c>
      <c r="F222" s="5" t="s">
        <v>1124</v>
      </c>
      <c r="G222" s="5" t="s">
        <v>3554</v>
      </c>
      <c r="H222" s="5" t="s">
        <v>5164</v>
      </c>
    </row>
    <row r="223" spans="1:8" x14ac:dyDescent="0.25">
      <c r="A223" s="5" t="s">
        <v>318</v>
      </c>
      <c r="B223" s="5" t="s">
        <v>948</v>
      </c>
      <c r="F223" s="5" t="s">
        <v>318</v>
      </c>
      <c r="G223" s="5" t="s">
        <v>948</v>
      </c>
      <c r="H223" s="5" t="s">
        <v>5165</v>
      </c>
    </row>
    <row r="224" spans="1:8" x14ac:dyDescent="0.25">
      <c r="A224" s="5" t="s">
        <v>323</v>
      </c>
      <c r="B224" s="5" t="s">
        <v>3571</v>
      </c>
      <c r="F224" s="5" t="s">
        <v>323</v>
      </c>
      <c r="G224" s="5" t="s">
        <v>3571</v>
      </c>
      <c r="H224" t="s">
        <v>5166</v>
      </c>
    </row>
    <row r="225" spans="1:8" x14ac:dyDescent="0.25">
      <c r="A225" s="5" t="s">
        <v>326</v>
      </c>
      <c r="B225" s="5" t="s">
        <v>3580</v>
      </c>
      <c r="F225" s="5" t="s">
        <v>326</v>
      </c>
      <c r="G225" s="5" t="s">
        <v>3580</v>
      </c>
      <c r="H225" s="5" t="s">
        <v>5167</v>
      </c>
    </row>
    <row r="226" spans="1:8" x14ac:dyDescent="0.25">
      <c r="A226" s="5" t="s">
        <v>331</v>
      </c>
      <c r="B226" s="5" t="s">
        <v>3588</v>
      </c>
      <c r="F226" s="5" t="s">
        <v>331</v>
      </c>
      <c r="G226" s="5" t="s">
        <v>3588</v>
      </c>
      <c r="H226" s="5" t="s">
        <v>5168</v>
      </c>
    </row>
    <row r="227" spans="1:8" x14ac:dyDescent="0.25">
      <c r="A227" s="5" t="s">
        <v>336</v>
      </c>
      <c r="B227" s="5" t="s">
        <v>366</v>
      </c>
      <c r="F227" s="5" t="s">
        <v>336</v>
      </c>
      <c r="G227" s="5" t="s">
        <v>366</v>
      </c>
      <c r="H227" t="s">
        <v>5169</v>
      </c>
    </row>
    <row r="228" spans="1:8" x14ac:dyDescent="0.25">
      <c r="A228" s="5" t="s">
        <v>342</v>
      </c>
      <c r="B228" s="5" t="s">
        <v>842</v>
      </c>
      <c r="F228" s="5" t="s">
        <v>342</v>
      </c>
      <c r="G228" s="5" t="s">
        <v>842</v>
      </c>
      <c r="H228" t="s">
        <v>5170</v>
      </c>
    </row>
    <row r="229" spans="1:8" x14ac:dyDescent="0.25">
      <c r="A229" s="5" t="s">
        <v>349</v>
      </c>
      <c r="B229" s="5" t="s">
        <v>3612</v>
      </c>
      <c r="F229" s="5" t="s">
        <v>4911</v>
      </c>
      <c r="G229" s="5" t="s">
        <v>3612</v>
      </c>
      <c r="H229" s="5" t="s">
        <v>5171</v>
      </c>
    </row>
    <row r="230" spans="1:8" x14ac:dyDescent="0.25">
      <c r="A230" s="5" t="s">
        <v>355</v>
      </c>
      <c r="B230" s="5" t="s">
        <v>3621</v>
      </c>
      <c r="F230" s="5" t="s">
        <v>355</v>
      </c>
      <c r="G230" s="5" t="s">
        <v>3621</v>
      </c>
      <c r="H230" s="5" t="s">
        <v>5172</v>
      </c>
    </row>
    <row r="231" spans="1:8" x14ac:dyDescent="0.25">
      <c r="A231" s="5" t="s">
        <v>361</v>
      </c>
      <c r="B231" s="5" t="s">
        <v>816</v>
      </c>
      <c r="F231" s="5" t="s">
        <v>361</v>
      </c>
      <c r="G231" s="5" t="s">
        <v>816</v>
      </c>
      <c r="H231" s="5" t="s">
        <v>5173</v>
      </c>
    </row>
    <row r="232" spans="1:8" x14ac:dyDescent="0.25">
      <c r="A232" s="5" t="s">
        <v>370</v>
      </c>
      <c r="B232" s="5" t="s">
        <v>3638</v>
      </c>
      <c r="F232" s="5" t="s">
        <v>1125</v>
      </c>
      <c r="G232" s="5" t="s">
        <v>3638</v>
      </c>
      <c r="H232" s="5" t="s">
        <v>5174</v>
      </c>
    </row>
    <row r="233" spans="1:8" x14ac:dyDescent="0.25">
      <c r="A233" s="5" t="s">
        <v>377</v>
      </c>
      <c r="B233" s="5" t="s">
        <v>690</v>
      </c>
      <c r="F233" s="5" t="s">
        <v>377</v>
      </c>
      <c r="G233" s="5" t="s">
        <v>690</v>
      </c>
      <c r="H233" s="5" t="s">
        <v>5175</v>
      </c>
    </row>
    <row r="234" spans="1:8" x14ac:dyDescent="0.25">
      <c r="A234" s="5" t="s">
        <v>383</v>
      </c>
      <c r="B234" s="5" t="s">
        <v>3653</v>
      </c>
      <c r="F234" s="5" t="s">
        <v>383</v>
      </c>
      <c r="G234" s="5" t="s">
        <v>4929</v>
      </c>
      <c r="H234" s="5" t="s">
        <v>5176</v>
      </c>
    </row>
    <row r="235" spans="1:8" x14ac:dyDescent="0.25">
      <c r="A235" s="5" t="s">
        <v>391</v>
      </c>
      <c r="B235" s="5" t="s">
        <v>3662</v>
      </c>
      <c r="F235" s="5" t="s">
        <v>4922</v>
      </c>
      <c r="G235" s="5" t="s">
        <v>3662</v>
      </c>
      <c r="H235" s="5" t="s">
        <v>5177</v>
      </c>
    </row>
    <row r="236" spans="1:8" x14ac:dyDescent="0.25">
      <c r="A236" s="5" t="s">
        <v>399</v>
      </c>
      <c r="B236" s="5" t="s">
        <v>3670</v>
      </c>
      <c r="F236" s="5" t="s">
        <v>399</v>
      </c>
      <c r="G236" s="5" t="s">
        <v>3670</v>
      </c>
      <c r="H236" s="5" t="s">
        <v>5178</v>
      </c>
    </row>
    <row r="237" spans="1:8" x14ac:dyDescent="0.25">
      <c r="A237" s="5" t="s">
        <v>408</v>
      </c>
      <c r="B237" s="5" t="s">
        <v>887</v>
      </c>
      <c r="F237" s="5" t="s">
        <v>4919</v>
      </c>
      <c r="G237" s="5" t="s">
        <v>887</v>
      </c>
      <c r="H237" t="s">
        <v>5179</v>
      </c>
    </row>
    <row r="238" spans="1:8" x14ac:dyDescent="0.25">
      <c r="A238" s="5" t="s">
        <v>414</v>
      </c>
      <c r="B238" s="5" t="s">
        <v>3688</v>
      </c>
      <c r="F238" s="5" t="s">
        <v>414</v>
      </c>
      <c r="G238" s="5" t="s">
        <v>3688</v>
      </c>
      <c r="H238" t="s">
        <v>5180</v>
      </c>
    </row>
    <row r="239" spans="1:8" x14ac:dyDescent="0.25">
      <c r="A239" s="5" t="s">
        <v>419</v>
      </c>
      <c r="B239" s="5" t="s">
        <v>686</v>
      </c>
      <c r="F239" s="5" t="s">
        <v>419</v>
      </c>
      <c r="G239" s="5" t="s">
        <v>686</v>
      </c>
      <c r="H239" s="5" t="s">
        <v>5181</v>
      </c>
    </row>
    <row r="240" spans="1:8" x14ac:dyDescent="0.25">
      <c r="A240" s="5" t="s">
        <v>426</v>
      </c>
      <c r="B240" s="5" t="s">
        <v>524</v>
      </c>
      <c r="F240" s="5" t="s">
        <v>426</v>
      </c>
      <c r="G240" s="5" t="s">
        <v>524</v>
      </c>
      <c r="H240" s="5" t="s">
        <v>5182</v>
      </c>
    </row>
    <row r="241" spans="1:8" x14ac:dyDescent="0.25">
      <c r="A241" s="5" t="s">
        <v>436</v>
      </c>
      <c r="B241" s="5" t="s">
        <v>3712</v>
      </c>
      <c r="F241" s="5" t="s">
        <v>436</v>
      </c>
      <c r="G241" s="5" t="s">
        <v>3712</v>
      </c>
      <c r="H241" s="5" t="s">
        <v>5183</v>
      </c>
    </row>
    <row r="242" spans="1:8" x14ac:dyDescent="0.25">
      <c r="A242" s="5" t="s">
        <v>445</v>
      </c>
      <c r="B242" s="5" t="s">
        <v>1015</v>
      </c>
      <c r="F242" s="5" t="s">
        <v>445</v>
      </c>
      <c r="G242" s="5" t="s">
        <v>1015</v>
      </c>
      <c r="H242" s="5" t="s">
        <v>5184</v>
      </c>
    </row>
    <row r="243" spans="1:8" x14ac:dyDescent="0.25">
      <c r="A243" s="5" t="s">
        <v>450</v>
      </c>
      <c r="B243" s="5" t="s">
        <v>3727</v>
      </c>
      <c r="F243" s="5" t="s">
        <v>450</v>
      </c>
      <c r="G243" s="5" t="s">
        <v>3727</v>
      </c>
      <c r="H243" s="5" t="s">
        <v>5185</v>
      </c>
    </row>
    <row r="244" spans="1:8" x14ac:dyDescent="0.25">
      <c r="A244" s="5" t="s">
        <v>454</v>
      </c>
      <c r="B244" s="5" t="s">
        <v>730</v>
      </c>
      <c r="F244" s="5" t="s">
        <v>454</v>
      </c>
      <c r="G244" s="5" t="s">
        <v>730</v>
      </c>
      <c r="H244" s="5" t="s">
        <v>5186</v>
      </c>
    </row>
    <row r="245" spans="1:8" x14ac:dyDescent="0.25">
      <c r="A245" s="5" t="s">
        <v>460</v>
      </c>
      <c r="B245" s="5" t="s">
        <v>3743</v>
      </c>
      <c r="F245" s="5" t="s">
        <v>460</v>
      </c>
      <c r="G245" s="5" t="s">
        <v>3743</v>
      </c>
      <c r="H245" t="s">
        <v>5187</v>
      </c>
    </row>
    <row r="246" spans="1:8" x14ac:dyDescent="0.25">
      <c r="A246" s="5" t="s">
        <v>465</v>
      </c>
      <c r="B246" s="5" t="s">
        <v>3752</v>
      </c>
      <c r="F246" s="5" t="s">
        <v>465</v>
      </c>
      <c r="G246" s="5" t="s">
        <v>3752</v>
      </c>
      <c r="H246" s="5" t="s">
        <v>5188</v>
      </c>
    </row>
    <row r="247" spans="1:8" x14ac:dyDescent="0.25">
      <c r="A247" s="5" t="s">
        <v>163</v>
      </c>
      <c r="B247" s="5" t="s">
        <v>484</v>
      </c>
      <c r="F247" s="5" t="s">
        <v>4918</v>
      </c>
      <c r="G247" s="5" t="s">
        <v>484</v>
      </c>
      <c r="H247" s="5" t="s">
        <v>5189</v>
      </c>
    </row>
    <row r="248" spans="1:8" x14ac:dyDescent="0.25">
      <c r="A248" s="5" t="s">
        <v>496</v>
      </c>
      <c r="B248" s="5" t="s">
        <v>3762</v>
      </c>
      <c r="F248" s="5" t="s">
        <v>496</v>
      </c>
      <c r="G248" s="5" t="s">
        <v>3762</v>
      </c>
      <c r="H248" s="5" t="s">
        <v>5190</v>
      </c>
    </row>
    <row r="249" spans="1:8" x14ac:dyDescent="0.25">
      <c r="A249" s="5" t="s">
        <v>501</v>
      </c>
      <c r="B249" s="5" t="s">
        <v>508</v>
      </c>
      <c r="F249" s="5" t="s">
        <v>4923</v>
      </c>
      <c r="G249" s="5" t="s">
        <v>508</v>
      </c>
      <c r="H249" s="5" t="s">
        <v>5191</v>
      </c>
    </row>
    <row r="250" spans="1:8" x14ac:dyDescent="0.25">
      <c r="A250" s="5" t="s">
        <v>512</v>
      </c>
      <c r="B250" s="5" t="s">
        <v>987</v>
      </c>
      <c r="F250" s="5" t="s">
        <v>512</v>
      </c>
      <c r="G250" s="5" t="s">
        <v>987</v>
      </c>
      <c r="H250" s="5" t="s">
        <v>5192</v>
      </c>
    </row>
    <row r="251" spans="1:8" x14ac:dyDescent="0.25">
      <c r="A251" s="5" t="s">
        <v>552</v>
      </c>
      <c r="B251" s="5" t="s">
        <v>3785</v>
      </c>
      <c r="F251" s="5" t="s">
        <v>552</v>
      </c>
      <c r="G251" s="5" t="s">
        <v>3785</v>
      </c>
      <c r="H251" s="5" t="s">
        <v>5193</v>
      </c>
    </row>
    <row r="252" spans="1:8" x14ac:dyDescent="0.25">
      <c r="A252" s="5" t="s">
        <v>568</v>
      </c>
      <c r="B252" s="5" t="s">
        <v>3792</v>
      </c>
      <c r="F252" s="5" t="s">
        <v>568</v>
      </c>
      <c r="G252" s="5" t="s">
        <v>3792</v>
      </c>
      <c r="H252" s="5" t="s">
        <v>5194</v>
      </c>
    </row>
    <row r="253" spans="1:8" x14ac:dyDescent="0.25">
      <c r="A253" s="5" t="s">
        <v>576</v>
      </c>
      <c r="B253" s="5" t="s">
        <v>3801</v>
      </c>
      <c r="F253" s="5" t="s">
        <v>576</v>
      </c>
      <c r="G253" s="5" t="s">
        <v>3801</v>
      </c>
      <c r="H253" s="5" t="s">
        <v>5195</v>
      </c>
    </row>
    <row r="254" spans="1:8" x14ac:dyDescent="0.25">
      <c r="A254" s="5" t="s">
        <v>592</v>
      </c>
      <c r="B254" s="5" t="s">
        <v>649</v>
      </c>
      <c r="F254" s="5" t="s">
        <v>592</v>
      </c>
      <c r="G254" s="5" t="s">
        <v>649</v>
      </c>
      <c r="H254" t="s">
        <v>5196</v>
      </c>
    </row>
    <row r="255" spans="1:8" x14ac:dyDescent="0.25">
      <c r="A255" s="5" t="s">
        <v>603</v>
      </c>
      <c r="B255" s="5" t="s">
        <v>3817</v>
      </c>
      <c r="F255" s="5" t="s">
        <v>603</v>
      </c>
      <c r="G255" s="5" t="s">
        <v>3817</v>
      </c>
      <c r="H255" s="5" t="s">
        <v>5197</v>
      </c>
    </row>
    <row r="256" spans="1:8" x14ac:dyDescent="0.25">
      <c r="A256" s="5" t="s">
        <v>612</v>
      </c>
      <c r="B256" s="5" t="s">
        <v>3826</v>
      </c>
      <c r="F256" s="5" t="s">
        <v>612</v>
      </c>
      <c r="G256" s="5" t="s">
        <v>3826</v>
      </c>
      <c r="H256" s="5" t="s">
        <v>5198</v>
      </c>
    </row>
    <row r="257" spans="1:8" x14ac:dyDescent="0.25">
      <c r="A257" s="5" t="s">
        <v>618</v>
      </c>
      <c r="B257" s="5" t="s">
        <v>3835</v>
      </c>
      <c r="F257" s="5" t="s">
        <v>618</v>
      </c>
      <c r="G257" s="5" t="s">
        <v>3835</v>
      </c>
      <c r="H257" s="5" t="s">
        <v>5199</v>
      </c>
    </row>
    <row r="258" spans="1:8" x14ac:dyDescent="0.25">
      <c r="A258" s="5" t="s">
        <v>629</v>
      </c>
      <c r="B258" s="5" t="s">
        <v>659</v>
      </c>
      <c r="F258" s="5" t="s">
        <v>4924</v>
      </c>
      <c r="G258" s="5" t="s">
        <v>659</v>
      </c>
      <c r="H258" s="5" t="s">
        <v>5200</v>
      </c>
    </row>
    <row r="259" spans="1:8" x14ac:dyDescent="0.25">
      <c r="A259" s="5" t="s">
        <v>636</v>
      </c>
      <c r="B259" s="5" t="s">
        <v>3852</v>
      </c>
      <c r="F259" s="5" t="s">
        <v>1126</v>
      </c>
      <c r="G259" s="5" t="s">
        <v>3852</v>
      </c>
      <c r="H259" t="s">
        <v>5201</v>
      </c>
    </row>
    <row r="260" spans="1:8" x14ac:dyDescent="0.25">
      <c r="A260" s="5" t="s">
        <v>665</v>
      </c>
      <c r="B260" s="5" t="s">
        <v>3860</v>
      </c>
      <c r="F260" s="5" t="s">
        <v>665</v>
      </c>
      <c r="G260" s="5" t="s">
        <v>3860</v>
      </c>
      <c r="H260" s="5" t="s">
        <v>5202</v>
      </c>
    </row>
    <row r="261" spans="1:8" x14ac:dyDescent="0.25">
      <c r="A261" s="5" t="s">
        <v>671</v>
      </c>
      <c r="B261" s="5" t="s">
        <v>688</v>
      </c>
      <c r="F261" s="5" t="s">
        <v>1116</v>
      </c>
      <c r="G261" s="5" t="s">
        <v>688</v>
      </c>
      <c r="H261" s="5" t="s">
        <v>5203</v>
      </c>
    </row>
    <row r="262" spans="1:8" x14ac:dyDescent="0.25">
      <c r="A262" s="5" t="s">
        <v>678</v>
      </c>
      <c r="B262" s="5" t="s">
        <v>920</v>
      </c>
      <c r="F262" s="5" t="s">
        <v>678</v>
      </c>
      <c r="G262" s="5" t="s">
        <v>920</v>
      </c>
      <c r="H262" s="5" t="s">
        <v>5204</v>
      </c>
    </row>
    <row r="263" spans="1:8" x14ac:dyDescent="0.25">
      <c r="A263" s="5" t="s">
        <v>694</v>
      </c>
      <c r="B263" s="5" t="s">
        <v>3883</v>
      </c>
      <c r="F263" s="5" t="s">
        <v>694</v>
      </c>
      <c r="G263" s="5" t="s">
        <v>3883</v>
      </c>
      <c r="H263" s="5" t="s">
        <v>5205</v>
      </c>
    </row>
    <row r="264" spans="1:8" x14ac:dyDescent="0.25">
      <c r="A264" s="5" t="s">
        <v>709</v>
      </c>
      <c r="B264" s="5" t="s">
        <v>3892</v>
      </c>
      <c r="F264" s="5" t="s">
        <v>709</v>
      </c>
      <c r="G264" s="5" t="s">
        <v>3892</v>
      </c>
      <c r="H264" s="5" t="s">
        <v>5206</v>
      </c>
    </row>
    <row r="265" spans="1:8" x14ac:dyDescent="0.25">
      <c r="A265" s="5" t="s">
        <v>721</v>
      </c>
      <c r="B265" s="5" t="s">
        <v>3901</v>
      </c>
      <c r="F265" s="5" t="s">
        <v>721</v>
      </c>
      <c r="G265" s="5" t="s">
        <v>3901</v>
      </c>
      <c r="H265" t="s">
        <v>5207</v>
      </c>
    </row>
    <row r="266" spans="1:8" x14ac:dyDescent="0.25">
      <c r="A266" s="5" t="s">
        <v>738</v>
      </c>
      <c r="B266" s="5" t="s">
        <v>3910</v>
      </c>
      <c r="F266" s="5" t="s">
        <v>1127</v>
      </c>
      <c r="G266" s="5" t="s">
        <v>3910</v>
      </c>
      <c r="H266" s="5" t="s">
        <v>5208</v>
      </c>
    </row>
    <row r="267" spans="1:8" x14ac:dyDescent="0.25">
      <c r="A267" s="5" t="s">
        <v>748</v>
      </c>
      <c r="B267" s="5" t="s">
        <v>3919</v>
      </c>
      <c r="F267" s="5" t="s">
        <v>748</v>
      </c>
      <c r="G267" s="5" t="s">
        <v>3919</v>
      </c>
      <c r="H267" s="5" t="s">
        <v>5209</v>
      </c>
    </row>
    <row r="268" spans="1:8" x14ac:dyDescent="0.25">
      <c r="A268" s="5" t="s">
        <v>754</v>
      </c>
      <c r="B268" s="5" t="s">
        <v>3928</v>
      </c>
      <c r="F268" s="5" t="s">
        <v>4925</v>
      </c>
      <c r="G268" s="5" t="s">
        <v>3928</v>
      </c>
      <c r="H268" t="s">
        <v>5210</v>
      </c>
    </row>
    <row r="269" spans="1:8" x14ac:dyDescent="0.25">
      <c r="A269" s="5" t="s">
        <v>768</v>
      </c>
      <c r="B269" s="5" t="s">
        <v>773</v>
      </c>
      <c r="F269" s="5" t="s">
        <v>1128</v>
      </c>
      <c r="G269" s="5" t="s">
        <v>773</v>
      </c>
      <c r="H269" s="5" t="s">
        <v>5211</v>
      </c>
    </row>
    <row r="270" spans="1:8" x14ac:dyDescent="0.25">
      <c r="A270" s="5" t="s">
        <v>810</v>
      </c>
      <c r="B270" s="5" t="s">
        <v>3945</v>
      </c>
      <c r="F270" s="5" t="s">
        <v>810</v>
      </c>
      <c r="G270" s="5" t="s">
        <v>3945</v>
      </c>
      <c r="H270" s="5" t="s">
        <v>5212</v>
      </c>
    </row>
    <row r="271" spans="1:8" x14ac:dyDescent="0.25">
      <c r="A271" s="5" t="s">
        <v>822</v>
      </c>
      <c r="B271" s="5" t="s">
        <v>3954</v>
      </c>
      <c r="F271" s="5" t="s">
        <v>822</v>
      </c>
      <c r="G271" s="5" t="s">
        <v>3954</v>
      </c>
      <c r="H271" s="5" t="s">
        <v>5213</v>
      </c>
    </row>
    <row r="272" spans="1:8" x14ac:dyDescent="0.25">
      <c r="A272" s="5" t="s">
        <v>826</v>
      </c>
      <c r="B272" s="5" t="s">
        <v>3956</v>
      </c>
      <c r="F272" s="5" t="s">
        <v>826</v>
      </c>
      <c r="G272" s="5" t="s">
        <v>3956</v>
      </c>
      <c r="H272" s="5" t="s">
        <v>5214</v>
      </c>
    </row>
    <row r="273" spans="1:8" x14ac:dyDescent="0.25">
      <c r="A273" s="5" t="s">
        <v>839</v>
      </c>
      <c r="B273" s="5" t="s">
        <v>3965</v>
      </c>
      <c r="F273" s="5" t="s">
        <v>839</v>
      </c>
      <c r="G273" s="5" t="s">
        <v>3965</v>
      </c>
      <c r="H273" s="5" t="s">
        <v>5215</v>
      </c>
    </row>
    <row r="274" spans="1:8" x14ac:dyDescent="0.25">
      <c r="A274" s="5" t="s">
        <v>842</v>
      </c>
      <c r="B274" s="5" t="s">
        <v>3974</v>
      </c>
      <c r="F274" s="5" t="s">
        <v>842</v>
      </c>
      <c r="G274" s="5" t="s">
        <v>3974</v>
      </c>
      <c r="H274" s="5" t="s">
        <v>5216</v>
      </c>
    </row>
    <row r="275" spans="1:8" x14ac:dyDescent="0.25">
      <c r="A275" s="5" t="s">
        <v>848</v>
      </c>
      <c r="B275" s="5" t="s">
        <v>992</v>
      </c>
      <c r="F275" s="5" t="s">
        <v>848</v>
      </c>
      <c r="G275" s="5" t="s">
        <v>992</v>
      </c>
      <c r="H275" s="5" t="s">
        <v>5217</v>
      </c>
    </row>
    <row r="276" spans="1:8" x14ac:dyDescent="0.25">
      <c r="A276" s="5" t="s">
        <v>855</v>
      </c>
      <c r="B276" s="5" t="s">
        <v>3990</v>
      </c>
      <c r="F276" s="5" t="s">
        <v>855</v>
      </c>
      <c r="G276" s="5" t="s">
        <v>3990</v>
      </c>
      <c r="H276" s="5" t="s">
        <v>5218</v>
      </c>
    </row>
    <row r="277" spans="1:8" x14ac:dyDescent="0.25">
      <c r="A277" s="5" t="s">
        <v>864</v>
      </c>
      <c r="B277" s="5" t="s">
        <v>3999</v>
      </c>
      <c r="F277" s="5" t="s">
        <v>864</v>
      </c>
      <c r="G277" s="5" t="s">
        <v>3999</v>
      </c>
      <c r="H277" s="5" t="s">
        <v>5219</v>
      </c>
    </row>
    <row r="278" spans="1:8" x14ac:dyDescent="0.25">
      <c r="A278" s="5" t="s">
        <v>873</v>
      </c>
      <c r="B278" s="5" t="s">
        <v>4007</v>
      </c>
      <c r="F278" s="5" t="s">
        <v>873</v>
      </c>
      <c r="G278" s="5" t="s">
        <v>4007</v>
      </c>
      <c r="H278" s="5" t="s">
        <v>5220</v>
      </c>
    </row>
    <row r="279" spans="1:8" x14ac:dyDescent="0.25">
      <c r="A279" s="5" t="s">
        <v>878</v>
      </c>
      <c r="B279" s="5" t="s">
        <v>4016</v>
      </c>
      <c r="F279" s="5" t="s">
        <v>878</v>
      </c>
      <c r="G279" s="5" t="s">
        <v>4016</v>
      </c>
      <c r="H279" s="5" t="s">
        <v>5221</v>
      </c>
    </row>
    <row r="280" spans="1:8" x14ac:dyDescent="0.25">
      <c r="A280" s="5" t="s">
        <v>1149</v>
      </c>
      <c r="B280" s="5" t="s">
        <v>4025</v>
      </c>
      <c r="F280" s="5" t="s">
        <v>1149</v>
      </c>
      <c r="G280" s="5" t="s">
        <v>4025</v>
      </c>
      <c r="H280" s="5" t="s">
        <v>5222</v>
      </c>
    </row>
    <row r="281" spans="1:8" x14ac:dyDescent="0.25">
      <c r="A281" s="5" t="s">
        <v>898</v>
      </c>
      <c r="B281" s="5" t="s">
        <v>4034</v>
      </c>
      <c r="F281" s="5" t="s">
        <v>1129</v>
      </c>
      <c r="G281" s="5" t="s">
        <v>4034</v>
      </c>
      <c r="H281" s="5" t="s">
        <v>5223</v>
      </c>
    </row>
    <row r="282" spans="1:8" x14ac:dyDescent="0.25">
      <c r="A282" s="5" t="s">
        <v>917</v>
      </c>
      <c r="B282" s="5" t="s">
        <v>4043</v>
      </c>
      <c r="F282" s="5" t="s">
        <v>917</v>
      </c>
      <c r="G282" s="5" t="s">
        <v>4043</v>
      </c>
      <c r="H282" s="5" t="s">
        <v>5224</v>
      </c>
    </row>
    <row r="283" spans="1:8" x14ac:dyDescent="0.25">
      <c r="A283" s="5" t="s">
        <v>924</v>
      </c>
      <c r="B283" s="5" t="s">
        <v>4052</v>
      </c>
      <c r="F283" s="5" t="s">
        <v>924</v>
      </c>
      <c r="G283" s="5" t="s">
        <v>4052</v>
      </c>
      <c r="H283" s="5" t="s">
        <v>5225</v>
      </c>
    </row>
    <row r="284" spans="1:8" x14ac:dyDescent="0.25">
      <c r="A284" s="5" t="s">
        <v>944</v>
      </c>
      <c r="B284" s="5" t="s">
        <v>4069</v>
      </c>
      <c r="F284" s="5" t="s">
        <v>944</v>
      </c>
      <c r="G284" s="5" t="s">
        <v>4069</v>
      </c>
      <c r="H284" s="5" t="s">
        <v>5226</v>
      </c>
    </row>
    <row r="285" spans="1:8" x14ac:dyDescent="0.25">
      <c r="A285" s="5" t="s">
        <v>952</v>
      </c>
      <c r="B285" s="5" t="s">
        <v>4078</v>
      </c>
      <c r="F285" s="5" t="s">
        <v>952</v>
      </c>
      <c r="G285" s="5" t="s">
        <v>4078</v>
      </c>
      <c r="H285" s="5" t="s">
        <v>5227</v>
      </c>
    </row>
    <row r="286" spans="1:8" x14ac:dyDescent="0.25">
      <c r="A286" s="5" t="s">
        <v>958</v>
      </c>
      <c r="B286" s="5" t="s">
        <v>4087</v>
      </c>
      <c r="F286" s="5" t="s">
        <v>1130</v>
      </c>
      <c r="G286" s="5" t="s">
        <v>4087</v>
      </c>
      <c r="H286" s="5" t="s">
        <v>5228</v>
      </c>
    </row>
    <row r="287" spans="1:8" x14ac:dyDescent="0.25">
      <c r="A287" s="5" t="s">
        <v>977</v>
      </c>
      <c r="B287" s="5" t="s">
        <v>4093</v>
      </c>
      <c r="F287" s="5" t="s">
        <v>1131</v>
      </c>
      <c r="G287" s="5" t="s">
        <v>4093</v>
      </c>
      <c r="H287" s="5" t="s">
        <v>5229</v>
      </c>
    </row>
    <row r="288" spans="1:8" x14ac:dyDescent="0.25">
      <c r="A288" s="5" t="s">
        <v>983</v>
      </c>
      <c r="B288" s="5" t="s">
        <v>4102</v>
      </c>
      <c r="F288" s="5" t="s">
        <v>983</v>
      </c>
      <c r="G288" s="5" t="s">
        <v>4102</v>
      </c>
      <c r="H288" s="5" t="s">
        <v>5230</v>
      </c>
    </row>
    <row r="289" spans="1:8" x14ac:dyDescent="0.25">
      <c r="A289" s="5" t="s">
        <v>995</v>
      </c>
      <c r="B289" s="5" t="s">
        <v>4107</v>
      </c>
      <c r="F289" s="5" t="s">
        <v>995</v>
      </c>
      <c r="G289" s="5" t="s">
        <v>4107</v>
      </c>
      <c r="H289" s="5" t="s">
        <v>5231</v>
      </c>
    </row>
    <row r="290" spans="1:8" x14ac:dyDescent="0.25">
      <c r="A290" s="5" t="s">
        <v>1007</v>
      </c>
      <c r="B290" s="5" t="s">
        <v>4115</v>
      </c>
      <c r="F290" s="5" t="s">
        <v>1141</v>
      </c>
      <c r="G290" s="5" t="s">
        <v>4115</v>
      </c>
      <c r="H290" s="5" t="s">
        <v>5232</v>
      </c>
    </row>
    <row r="291" spans="1:8" x14ac:dyDescent="0.25">
      <c r="A291" s="5" t="s">
        <v>1012</v>
      </c>
      <c r="B291" s="5" t="s">
        <v>4124</v>
      </c>
      <c r="F291" s="5" t="s">
        <v>1012</v>
      </c>
      <c r="G291" s="5" t="s">
        <v>4124</v>
      </c>
      <c r="H291" s="5" t="s">
        <v>5233</v>
      </c>
    </row>
    <row r="292" spans="1:8" x14ac:dyDescent="0.25">
      <c r="A292" s="5" t="s">
        <v>1019</v>
      </c>
      <c r="B292" s="5" t="s">
        <v>1042</v>
      </c>
      <c r="F292" s="5" t="s">
        <v>1019</v>
      </c>
      <c r="G292" s="5" t="s">
        <v>1042</v>
      </c>
      <c r="H292" s="5" t="s">
        <v>5234</v>
      </c>
    </row>
    <row r="293" spans="1:8" x14ac:dyDescent="0.25">
      <c r="A293" s="5" t="s">
        <v>1025</v>
      </c>
      <c r="B293" s="5" t="s">
        <v>4133</v>
      </c>
      <c r="F293" s="5" t="s">
        <v>1120</v>
      </c>
      <c r="G293" s="5" t="s">
        <v>4133</v>
      </c>
      <c r="H293" s="5" t="s">
        <v>5235</v>
      </c>
    </row>
    <row r="294" spans="1:8" x14ac:dyDescent="0.25">
      <c r="A294" s="5" t="s">
        <v>1031</v>
      </c>
      <c r="B294" s="5" t="s">
        <v>4142</v>
      </c>
      <c r="F294" s="5" t="s">
        <v>1118</v>
      </c>
      <c r="G294" s="5" t="s">
        <v>4142</v>
      </c>
      <c r="H294" s="5" t="s">
        <v>5236</v>
      </c>
    </row>
    <row r="295" spans="1:8" x14ac:dyDescent="0.25">
      <c r="A295" s="5" t="s">
        <v>1039</v>
      </c>
      <c r="B295" s="5" t="s">
        <v>4150</v>
      </c>
      <c r="F295" s="5" t="s">
        <v>1039</v>
      </c>
      <c r="G295" s="5" t="s">
        <v>4150</v>
      </c>
      <c r="H295" s="5" t="s">
        <v>5237</v>
      </c>
    </row>
    <row r="296" spans="1:8" x14ac:dyDescent="0.25">
      <c r="A296" s="5" t="s">
        <v>1055</v>
      </c>
      <c r="B296" s="5" t="s">
        <v>4160</v>
      </c>
      <c r="F296" s="5" t="s">
        <v>1055</v>
      </c>
      <c r="G296" s="5" t="s">
        <v>4160</v>
      </c>
      <c r="H296" t="s">
        <v>5238</v>
      </c>
    </row>
    <row r="297" spans="1:8" x14ac:dyDescent="0.25">
      <c r="A297" s="5" t="s">
        <v>1061</v>
      </c>
      <c r="B297" s="5" t="s">
        <v>4168</v>
      </c>
      <c r="F297" s="5" t="s">
        <v>1061</v>
      </c>
      <c r="G297" s="5" t="s">
        <v>4168</v>
      </c>
      <c r="H297" s="5" t="s">
        <v>5239</v>
      </c>
    </row>
    <row r="298" spans="1:8" x14ac:dyDescent="0.25">
      <c r="A298" s="5" t="s">
        <v>1071</v>
      </c>
      <c r="B298" s="5" t="s">
        <v>4177</v>
      </c>
      <c r="F298" s="5" t="s">
        <v>1071</v>
      </c>
      <c r="G298" s="5" t="s">
        <v>4177</v>
      </c>
      <c r="H298" s="5" t="s">
        <v>5240</v>
      </c>
    </row>
    <row r="299" spans="1:8" x14ac:dyDescent="0.25">
      <c r="A299" s="5" t="s">
        <v>1075</v>
      </c>
      <c r="B299" s="5" t="s">
        <v>4186</v>
      </c>
      <c r="F299" s="5" t="s">
        <v>1075</v>
      </c>
      <c r="G299" s="5" t="s">
        <v>4186</v>
      </c>
      <c r="H299" s="5" t="s">
        <v>5241</v>
      </c>
    </row>
    <row r="300" spans="1:8" x14ac:dyDescent="0.25">
      <c r="A300" s="5" t="s">
        <v>1083</v>
      </c>
      <c r="B300" s="5" t="s">
        <v>4195</v>
      </c>
      <c r="F300" s="5" t="s">
        <v>1083</v>
      </c>
      <c r="G300" s="5" t="s">
        <v>4195</v>
      </c>
      <c r="H300" s="5" t="s">
        <v>5242</v>
      </c>
    </row>
    <row r="301" spans="1:8" x14ac:dyDescent="0.25">
      <c r="A301" s="5" t="s">
        <v>1114</v>
      </c>
      <c r="B301" s="5" t="s">
        <v>4204</v>
      </c>
      <c r="F301" s="5" t="s">
        <v>1114</v>
      </c>
      <c r="G301" s="5" t="s">
        <v>4204</v>
      </c>
      <c r="H301" t="s">
        <v>5243</v>
      </c>
    </row>
    <row r="302" spans="1:8" x14ac:dyDescent="0.25">
      <c r="A302" s="5" t="s">
        <v>30</v>
      </c>
      <c r="B302" s="5" t="s">
        <v>63</v>
      </c>
      <c r="F302" s="5" t="s">
        <v>1139</v>
      </c>
      <c r="G302" s="5" t="s">
        <v>63</v>
      </c>
      <c r="H302" s="5" t="s">
        <v>5244</v>
      </c>
    </row>
    <row r="303" spans="1:8" x14ac:dyDescent="0.25">
      <c r="A303" s="5" t="s">
        <v>3220</v>
      </c>
      <c r="B303" s="5" t="s">
        <v>4221</v>
      </c>
      <c r="F303" s="5" t="s">
        <v>3220</v>
      </c>
      <c r="G303" s="5" t="s">
        <v>4221</v>
      </c>
      <c r="H303" s="5" t="s">
        <v>5245</v>
      </c>
    </row>
    <row r="304" spans="1:8" x14ac:dyDescent="0.25">
      <c r="A304" s="5" t="s">
        <v>3221</v>
      </c>
      <c r="B304" s="5" t="s">
        <v>3452</v>
      </c>
      <c r="F304" s="5" t="s">
        <v>4912</v>
      </c>
      <c r="G304" s="5" t="s">
        <v>3452</v>
      </c>
      <c r="H304" s="5" t="s">
        <v>5246</v>
      </c>
    </row>
    <row r="305" spans="1:8" x14ac:dyDescent="0.25">
      <c r="A305" s="5" t="s">
        <v>3223</v>
      </c>
      <c r="B305" s="5" t="s">
        <v>4238</v>
      </c>
      <c r="F305" s="5" t="s">
        <v>3223</v>
      </c>
      <c r="G305" s="5" t="s">
        <v>4238</v>
      </c>
      <c r="H305" s="5" t="s">
        <v>5247</v>
      </c>
    </row>
    <row r="306" spans="1:8" x14ac:dyDescent="0.25">
      <c r="A306" s="5" t="s">
        <v>3224</v>
      </c>
      <c r="B306" s="5" t="s">
        <v>4240</v>
      </c>
      <c r="F306" s="5" t="s">
        <v>4915</v>
      </c>
      <c r="G306" s="5" t="s">
        <v>4240</v>
      </c>
      <c r="H306" s="5" t="s">
        <v>5248</v>
      </c>
    </row>
    <row r="307" spans="1:8" x14ac:dyDescent="0.25">
      <c r="A307" s="5" t="s">
        <v>3225</v>
      </c>
      <c r="B307" s="5" t="s">
        <v>4062</v>
      </c>
      <c r="F307" s="5" t="s">
        <v>3225</v>
      </c>
      <c r="G307" s="5" t="s">
        <v>4062</v>
      </c>
      <c r="H307" s="5" t="s">
        <v>5249</v>
      </c>
    </row>
    <row r="308" spans="1:8" x14ac:dyDescent="0.25">
      <c r="A308" s="5" t="s">
        <v>3226</v>
      </c>
      <c r="B308" s="5" t="s">
        <v>4249</v>
      </c>
      <c r="F308" s="5" t="s">
        <v>3226</v>
      </c>
      <c r="G308" s="5" t="s">
        <v>4249</v>
      </c>
      <c r="H308" s="5" t="s">
        <v>5250</v>
      </c>
    </row>
    <row r="309" spans="1:8" x14ac:dyDescent="0.25">
      <c r="A309" s="5" t="s">
        <v>3228</v>
      </c>
      <c r="B309" s="5" t="s">
        <v>4256</v>
      </c>
      <c r="F309" s="5" t="s">
        <v>3228</v>
      </c>
      <c r="G309" s="5" t="s">
        <v>4256</v>
      </c>
      <c r="H309" t="s">
        <v>5251</v>
      </c>
    </row>
    <row r="310" spans="1:8" x14ac:dyDescent="0.25">
      <c r="A310" s="5" t="s">
        <v>3229</v>
      </c>
      <c r="B310" s="5" t="s">
        <v>4265</v>
      </c>
      <c r="F310" s="5" t="s">
        <v>3229</v>
      </c>
      <c r="G310" s="5" t="s">
        <v>4265</v>
      </c>
      <c r="H310" s="5" t="s">
        <v>5252</v>
      </c>
    </row>
    <row r="311" spans="1:8" x14ac:dyDescent="0.25">
      <c r="A311" s="5" t="s">
        <v>3230</v>
      </c>
      <c r="B311" s="5" t="s">
        <v>4275</v>
      </c>
      <c r="F311" s="5" t="s">
        <v>3230</v>
      </c>
      <c r="G311" s="5" t="s">
        <v>4275</v>
      </c>
      <c r="H311" s="5" t="s">
        <v>5253</v>
      </c>
    </row>
    <row r="312" spans="1:8" x14ac:dyDescent="0.25">
      <c r="A312" s="5" t="s">
        <v>3231</v>
      </c>
      <c r="B312" s="5" t="s">
        <v>4285</v>
      </c>
      <c r="F312" s="5" t="s">
        <v>3231</v>
      </c>
      <c r="G312" s="5" t="s">
        <v>4285</v>
      </c>
      <c r="H312" s="5" t="s">
        <v>5254</v>
      </c>
    </row>
    <row r="313" spans="1:8" x14ac:dyDescent="0.25">
      <c r="A313" s="5" t="s">
        <v>3232</v>
      </c>
      <c r="B313" s="5" t="s">
        <v>4295</v>
      </c>
      <c r="F313" s="5" t="s">
        <v>3232</v>
      </c>
      <c r="G313" s="5" t="s">
        <v>4295</v>
      </c>
      <c r="H313" s="5" t="s">
        <v>5255</v>
      </c>
    </row>
    <row r="314" spans="1:8" x14ac:dyDescent="0.25">
      <c r="A314" s="5" t="s">
        <v>3300</v>
      </c>
      <c r="B314" s="5" t="s">
        <v>4304</v>
      </c>
      <c r="F314" s="5" t="s">
        <v>3300</v>
      </c>
      <c r="G314" s="5" t="s">
        <v>4304</v>
      </c>
      <c r="H314" t="s">
        <v>5256</v>
      </c>
    </row>
    <row r="315" spans="1:8" x14ac:dyDescent="0.25">
      <c r="A315" s="5" t="s">
        <v>3235</v>
      </c>
      <c r="B315" s="5" t="s">
        <v>4314</v>
      </c>
      <c r="F315" s="5" t="s">
        <v>4903</v>
      </c>
      <c r="G315" s="5" t="s">
        <v>4314</v>
      </c>
      <c r="H315" s="5" t="s">
        <v>5257</v>
      </c>
    </row>
    <row r="316" spans="1:8" x14ac:dyDescent="0.25">
      <c r="A316" s="5" t="s">
        <v>3301</v>
      </c>
      <c r="B316" s="5" t="s">
        <v>4323</v>
      </c>
      <c r="F316" s="5" t="s">
        <v>3301</v>
      </c>
      <c r="G316" s="5" t="s">
        <v>4323</v>
      </c>
      <c r="H316" t="s">
        <v>5258</v>
      </c>
    </row>
    <row r="317" spans="1:8" x14ac:dyDescent="0.25">
      <c r="A317" s="5" t="s">
        <v>3306</v>
      </c>
      <c r="B317" s="5" t="s">
        <v>4331</v>
      </c>
      <c r="F317" s="5" t="s">
        <v>3306</v>
      </c>
      <c r="G317" s="5" t="s">
        <v>4331</v>
      </c>
      <c r="H317" s="5" t="s">
        <v>5259</v>
      </c>
    </row>
    <row r="318" spans="1:8" x14ac:dyDescent="0.25">
      <c r="A318" s="5" t="s">
        <v>3239</v>
      </c>
      <c r="B318" s="5" t="s">
        <v>4341</v>
      </c>
      <c r="F318" s="5" t="s">
        <v>3239</v>
      </c>
      <c r="G318" s="5" t="s">
        <v>4341</v>
      </c>
      <c r="H318" s="5" t="s">
        <v>5260</v>
      </c>
    </row>
    <row r="319" spans="1:8" x14ac:dyDescent="0.25">
      <c r="A319" s="5" t="s">
        <v>3241</v>
      </c>
      <c r="B319" s="5" t="s">
        <v>4351</v>
      </c>
      <c r="F319" s="5" t="s">
        <v>3241</v>
      </c>
      <c r="G319" s="5" t="s">
        <v>4351</v>
      </c>
      <c r="H319" t="s">
        <v>5261</v>
      </c>
    </row>
    <row r="320" spans="1:8" x14ac:dyDescent="0.25">
      <c r="A320" s="5" t="s">
        <v>167</v>
      </c>
      <c r="B320" s="5" t="s">
        <v>4360</v>
      </c>
      <c r="F320" s="5" t="s">
        <v>167</v>
      </c>
      <c r="G320" s="5" t="s">
        <v>4360</v>
      </c>
      <c r="H320" s="5" t="s">
        <v>5262</v>
      </c>
    </row>
    <row r="321" spans="1:8" x14ac:dyDescent="0.25">
      <c r="A321" s="5" t="s">
        <v>3242</v>
      </c>
      <c r="B321" s="5" t="s">
        <v>4369</v>
      </c>
      <c r="F321" s="5" t="s">
        <v>3242</v>
      </c>
      <c r="G321" s="5" t="s">
        <v>4369</v>
      </c>
      <c r="H321" s="5" t="s">
        <v>5263</v>
      </c>
    </row>
    <row r="322" spans="1:8" x14ac:dyDescent="0.25">
      <c r="A322" s="5" t="s">
        <v>3244</v>
      </c>
      <c r="B322" s="5" t="s">
        <v>4379</v>
      </c>
      <c r="F322" s="5" t="s">
        <v>3244</v>
      </c>
      <c r="G322" s="5" t="s">
        <v>4379</v>
      </c>
      <c r="H322" s="5" t="s">
        <v>5264</v>
      </c>
    </row>
    <row r="323" spans="1:8" x14ac:dyDescent="0.25">
      <c r="A323" s="5" t="s">
        <v>3245</v>
      </c>
      <c r="B323" s="5" t="s">
        <v>4389</v>
      </c>
      <c r="F323" s="5" t="s">
        <v>3245</v>
      </c>
      <c r="G323" s="5" t="s">
        <v>4389</v>
      </c>
      <c r="H323" t="s">
        <v>5265</v>
      </c>
    </row>
    <row r="324" spans="1:8" x14ac:dyDescent="0.25">
      <c r="A324" s="5" t="s">
        <v>3246</v>
      </c>
      <c r="B324" s="5" t="s">
        <v>4399</v>
      </c>
      <c r="F324" s="5" t="s">
        <v>3246</v>
      </c>
      <c r="G324" s="5" t="s">
        <v>4399</v>
      </c>
      <c r="H324" t="s">
        <v>5266</v>
      </c>
    </row>
    <row r="325" spans="1:8" x14ac:dyDescent="0.25">
      <c r="A325" s="5" t="s">
        <v>3307</v>
      </c>
      <c r="B325" s="5" t="s">
        <v>4408</v>
      </c>
      <c r="F325" s="5" t="s">
        <v>4913</v>
      </c>
      <c r="G325" s="5" t="s">
        <v>4408</v>
      </c>
      <c r="H325" s="5" t="s">
        <v>5267</v>
      </c>
    </row>
    <row r="326" spans="1:8" x14ac:dyDescent="0.25">
      <c r="A326" s="5" t="s">
        <v>3248</v>
      </c>
      <c r="B326" s="5" t="s">
        <v>3440</v>
      </c>
      <c r="F326" s="5" t="s">
        <v>3248</v>
      </c>
      <c r="G326" s="5" t="s">
        <v>3440</v>
      </c>
      <c r="H326" s="5" t="s">
        <v>5268</v>
      </c>
    </row>
    <row r="327" spans="1:8" x14ac:dyDescent="0.25">
      <c r="A327" s="5" t="s">
        <v>3249</v>
      </c>
      <c r="B327" s="5" t="s">
        <v>4417</v>
      </c>
      <c r="F327" s="5" t="s">
        <v>3249</v>
      </c>
      <c r="G327" s="5" t="s">
        <v>4417</v>
      </c>
      <c r="H327" s="5" t="s">
        <v>5269</v>
      </c>
    </row>
    <row r="328" spans="1:8" x14ac:dyDescent="0.25">
      <c r="A328" s="5" t="s">
        <v>3251</v>
      </c>
      <c r="B328" s="5" t="s">
        <v>4427</v>
      </c>
      <c r="F328" s="5" t="s">
        <v>3251</v>
      </c>
      <c r="G328" s="5" t="s">
        <v>4427</v>
      </c>
      <c r="H328" s="5" t="s">
        <v>5270</v>
      </c>
    </row>
    <row r="329" spans="1:8" x14ac:dyDescent="0.25">
      <c r="A329" s="5" t="s">
        <v>3252</v>
      </c>
      <c r="B329" s="5" t="s">
        <v>4436</v>
      </c>
      <c r="F329" s="5" t="s">
        <v>4904</v>
      </c>
      <c r="G329" s="5" t="s">
        <v>4436</v>
      </c>
      <c r="H329" t="s">
        <v>5271</v>
      </c>
    </row>
    <row r="330" spans="1:8" x14ac:dyDescent="0.25">
      <c r="A330" s="5" t="s">
        <v>3253</v>
      </c>
      <c r="B330" s="5" t="s">
        <v>4446</v>
      </c>
      <c r="F330" s="5" t="s">
        <v>3253</v>
      </c>
      <c r="G330" s="5" t="s">
        <v>4446</v>
      </c>
      <c r="H330" t="s">
        <v>5272</v>
      </c>
    </row>
    <row r="331" spans="1:8" x14ac:dyDescent="0.25">
      <c r="A331" s="5" t="s">
        <v>3254</v>
      </c>
      <c r="B331" s="5" t="s">
        <v>4455</v>
      </c>
      <c r="F331" s="5" t="s">
        <v>3254</v>
      </c>
      <c r="G331" s="5" t="s">
        <v>4455</v>
      </c>
      <c r="H331" t="s">
        <v>5273</v>
      </c>
    </row>
    <row r="332" spans="1:8" x14ac:dyDescent="0.25">
      <c r="A332" s="5" t="s">
        <v>3255</v>
      </c>
      <c r="B332" s="5" t="s">
        <v>4464</v>
      </c>
      <c r="F332" s="5" t="s">
        <v>3255</v>
      </c>
      <c r="G332" s="5" t="s">
        <v>4464</v>
      </c>
      <c r="H332" s="5" t="s">
        <v>5274</v>
      </c>
    </row>
    <row r="333" spans="1:8" x14ac:dyDescent="0.25">
      <c r="A333" s="5" t="s">
        <v>3256</v>
      </c>
      <c r="B333" s="5" t="s">
        <v>4474</v>
      </c>
      <c r="F333" s="5" t="s">
        <v>3256</v>
      </c>
      <c r="G333" s="5" t="s">
        <v>4474</v>
      </c>
      <c r="H333" s="5" t="s">
        <v>5275</v>
      </c>
    </row>
    <row r="334" spans="1:8" x14ac:dyDescent="0.25">
      <c r="A334" s="5" t="s">
        <v>3258</v>
      </c>
      <c r="B334" s="5" t="s">
        <v>4483</v>
      </c>
      <c r="F334" s="5" t="s">
        <v>3258</v>
      </c>
      <c r="G334" s="5" t="s">
        <v>4483</v>
      </c>
      <c r="H334" s="5" t="s">
        <v>5276</v>
      </c>
    </row>
    <row r="335" spans="1:8" x14ac:dyDescent="0.25">
      <c r="A335" s="5" t="s">
        <v>3259</v>
      </c>
      <c r="B335" s="5" t="s">
        <v>4491</v>
      </c>
      <c r="F335" s="5" t="s">
        <v>3259</v>
      </c>
      <c r="G335" s="5" t="s">
        <v>4491</v>
      </c>
      <c r="H335" s="5" t="s">
        <v>5277</v>
      </c>
    </row>
    <row r="336" spans="1:8" x14ac:dyDescent="0.25">
      <c r="A336" s="5" t="s">
        <v>3260</v>
      </c>
      <c r="B336" s="5" t="s">
        <v>4501</v>
      </c>
      <c r="F336" s="5" t="s">
        <v>3260</v>
      </c>
      <c r="G336" s="5" t="s">
        <v>4501</v>
      </c>
      <c r="H336" t="s">
        <v>5278</v>
      </c>
    </row>
    <row r="337" spans="1:8" x14ac:dyDescent="0.25">
      <c r="A337" s="5" t="s">
        <v>3310</v>
      </c>
      <c r="B337" s="5" t="s">
        <v>4805</v>
      </c>
      <c r="F337" s="5" t="s">
        <v>3310</v>
      </c>
      <c r="G337" s="5" t="s">
        <v>4908</v>
      </c>
      <c r="H337" s="5" t="s">
        <v>5279</v>
      </c>
    </row>
    <row r="338" spans="1:8" x14ac:dyDescent="0.25">
      <c r="A338" s="5" t="s">
        <v>3262</v>
      </c>
      <c r="B338" s="5" t="s">
        <v>4516</v>
      </c>
      <c r="F338" s="5" t="s">
        <v>4914</v>
      </c>
      <c r="G338" s="5" t="s">
        <v>4516</v>
      </c>
      <c r="H338" s="5" t="s">
        <v>5280</v>
      </c>
    </row>
    <row r="339" spans="1:8" x14ac:dyDescent="0.25">
      <c r="A339" s="5" t="s">
        <v>3263</v>
      </c>
      <c r="B339" s="5" t="s">
        <v>4526</v>
      </c>
      <c r="F339" s="5" t="s">
        <v>4905</v>
      </c>
      <c r="G339" s="5" t="s">
        <v>4526</v>
      </c>
      <c r="H339" t="s">
        <v>5281</v>
      </c>
    </row>
    <row r="340" spans="1:8" x14ac:dyDescent="0.25">
      <c r="A340" s="5" t="s">
        <v>3264</v>
      </c>
      <c r="B340" s="5" t="s">
        <v>4534</v>
      </c>
      <c r="F340" s="5" t="s">
        <v>3264</v>
      </c>
      <c r="G340" s="5" t="s">
        <v>4534</v>
      </c>
      <c r="H340" s="5" t="s">
        <v>5282</v>
      </c>
    </row>
    <row r="341" spans="1:8" x14ac:dyDescent="0.25">
      <c r="A341" s="5" t="s">
        <v>3267</v>
      </c>
      <c r="B341" s="5" t="s">
        <v>911</v>
      </c>
      <c r="F341" s="5" t="s">
        <v>3267</v>
      </c>
      <c r="G341" s="5" t="s">
        <v>911</v>
      </c>
      <c r="H341" s="5" t="s">
        <v>5283</v>
      </c>
    </row>
    <row r="342" spans="1:8" x14ac:dyDescent="0.25">
      <c r="A342" s="5" t="s">
        <v>3302</v>
      </c>
      <c r="B342" s="5" t="s">
        <v>4552</v>
      </c>
      <c r="F342" s="5" t="s">
        <v>3302</v>
      </c>
      <c r="G342" s="5" t="s">
        <v>4552</v>
      </c>
      <c r="H342" t="s">
        <v>5284</v>
      </c>
    </row>
    <row r="343" spans="1:8" x14ac:dyDescent="0.25">
      <c r="A343" s="5" t="s">
        <v>3269</v>
      </c>
      <c r="B343" s="5" t="s">
        <v>4561</v>
      </c>
      <c r="F343" s="5" t="s">
        <v>3269</v>
      </c>
      <c r="G343" s="5" t="s">
        <v>4561</v>
      </c>
      <c r="H343" s="5" t="s">
        <v>5285</v>
      </c>
    </row>
    <row r="344" spans="1:8" x14ac:dyDescent="0.25">
      <c r="A344" s="5" t="s">
        <v>3270</v>
      </c>
      <c r="B344" s="5" t="s">
        <v>4570</v>
      </c>
      <c r="F344" s="5" t="s">
        <v>4906</v>
      </c>
      <c r="G344" s="5" t="s">
        <v>4570</v>
      </c>
      <c r="H344" t="s">
        <v>5286</v>
      </c>
    </row>
    <row r="345" spans="1:8" x14ac:dyDescent="0.25">
      <c r="A345" s="5" t="s">
        <v>3271</v>
      </c>
      <c r="B345" s="5" t="s">
        <v>4580</v>
      </c>
      <c r="F345" s="5" t="s">
        <v>3271</v>
      </c>
      <c r="G345" s="5" t="s">
        <v>4580</v>
      </c>
      <c r="H345" t="s">
        <v>5287</v>
      </c>
    </row>
    <row r="346" spans="1:8" x14ac:dyDescent="0.25">
      <c r="A346" s="5" t="s">
        <v>3303</v>
      </c>
      <c r="B346" s="5" t="s">
        <v>3391</v>
      </c>
      <c r="F346" s="5" t="s">
        <v>3303</v>
      </c>
      <c r="G346" s="5" t="s">
        <v>3391</v>
      </c>
      <c r="H346" t="s">
        <v>5288</v>
      </c>
    </row>
    <row r="347" spans="1:8" x14ac:dyDescent="0.25">
      <c r="A347" s="5" t="s">
        <v>3304</v>
      </c>
      <c r="B347" s="5" t="s">
        <v>4598</v>
      </c>
      <c r="F347" s="5" t="s">
        <v>3304</v>
      </c>
      <c r="G347" s="5" t="s">
        <v>4598</v>
      </c>
      <c r="H347" s="5" t="s">
        <v>5289</v>
      </c>
    </row>
    <row r="348" spans="1:8" x14ac:dyDescent="0.25">
      <c r="A348" s="5" t="s">
        <v>3274</v>
      </c>
      <c r="B348" s="5" t="s">
        <v>4608</v>
      </c>
      <c r="F348" s="5" t="s">
        <v>3274</v>
      </c>
      <c r="G348" s="5" t="s">
        <v>4608</v>
      </c>
      <c r="H348" t="s">
        <v>5290</v>
      </c>
    </row>
    <row r="349" spans="1:8" x14ac:dyDescent="0.25">
      <c r="A349" s="5" t="s">
        <v>3275</v>
      </c>
      <c r="B349" s="5" t="s">
        <v>4617</v>
      </c>
      <c r="F349" s="5" t="s">
        <v>4916</v>
      </c>
      <c r="G349" s="5" t="s">
        <v>4617</v>
      </c>
      <c r="H349" s="5" t="s">
        <v>5291</v>
      </c>
    </row>
    <row r="350" spans="1:8" x14ac:dyDescent="0.25">
      <c r="A350" s="5" t="s">
        <v>4838</v>
      </c>
      <c r="B350" s="5" t="s">
        <v>4627</v>
      </c>
      <c r="F350" s="5" t="s">
        <v>4838</v>
      </c>
      <c r="G350" s="5" t="s">
        <v>4627</v>
      </c>
      <c r="H350" s="5" t="s">
        <v>5292</v>
      </c>
    </row>
    <row r="351" spans="1:8" x14ac:dyDescent="0.25">
      <c r="A351" s="5" t="s">
        <v>3277</v>
      </c>
      <c r="B351" s="5" t="s">
        <v>4637</v>
      </c>
      <c r="F351" s="5" t="s">
        <v>3277</v>
      </c>
      <c r="G351" s="5" t="s">
        <v>4637</v>
      </c>
      <c r="H351" t="s">
        <v>5293</v>
      </c>
    </row>
    <row r="352" spans="1:8" x14ac:dyDescent="0.25">
      <c r="A352" s="5" t="s">
        <v>3278</v>
      </c>
      <c r="B352" s="5" t="s">
        <v>4639</v>
      </c>
      <c r="F352" s="5" t="s">
        <v>3278</v>
      </c>
      <c r="G352" s="5" t="s">
        <v>4639</v>
      </c>
      <c r="H352" s="5" t="s">
        <v>5294</v>
      </c>
    </row>
    <row r="353" spans="1:8" x14ac:dyDescent="0.25">
      <c r="A353" s="5" t="s">
        <v>3279</v>
      </c>
      <c r="B353" s="5" t="s">
        <v>4649</v>
      </c>
      <c r="F353" s="5" t="s">
        <v>3279</v>
      </c>
      <c r="G353" s="5" t="s">
        <v>4649</v>
      </c>
      <c r="H353" s="5" t="s">
        <v>5295</v>
      </c>
    </row>
    <row r="354" spans="1:8" x14ac:dyDescent="0.25">
      <c r="A354" s="5" t="s">
        <v>3280</v>
      </c>
      <c r="B354" s="5" t="s">
        <v>4659</v>
      </c>
      <c r="F354" s="5" t="s">
        <v>3280</v>
      </c>
      <c r="G354" s="5" t="s">
        <v>4659</v>
      </c>
      <c r="H354" s="5" t="s">
        <v>5296</v>
      </c>
    </row>
    <row r="355" spans="1:8" x14ac:dyDescent="0.25">
      <c r="A355" s="5" t="s">
        <v>3281</v>
      </c>
      <c r="B355" s="5" t="s">
        <v>4669</v>
      </c>
      <c r="F355" s="5" t="s">
        <v>3281</v>
      </c>
      <c r="G355" s="5" t="s">
        <v>4669</v>
      </c>
      <c r="H355" s="5" t="s">
        <v>5297</v>
      </c>
    </row>
    <row r="356" spans="1:8" x14ac:dyDescent="0.25">
      <c r="A356" s="5" t="s">
        <v>3282</v>
      </c>
      <c r="B356" s="5" t="s">
        <v>4678</v>
      </c>
      <c r="F356" s="5" t="s">
        <v>4907</v>
      </c>
      <c r="G356" s="5" t="s">
        <v>4678</v>
      </c>
      <c r="H356" t="s">
        <v>5298</v>
      </c>
    </row>
    <row r="357" spans="1:8" x14ac:dyDescent="0.25">
      <c r="A357" s="5" t="s">
        <v>3283</v>
      </c>
      <c r="B357" s="5" t="s">
        <v>4688</v>
      </c>
      <c r="F357" s="5" t="s">
        <v>3283</v>
      </c>
      <c r="G357" s="5" t="s">
        <v>4688</v>
      </c>
      <c r="H357" t="s">
        <v>5299</v>
      </c>
    </row>
    <row r="358" spans="1:8" x14ac:dyDescent="0.25">
      <c r="A358" s="5" t="s">
        <v>3284</v>
      </c>
      <c r="B358" s="5" t="s">
        <v>4698</v>
      </c>
      <c r="F358" s="5" t="s">
        <v>3284</v>
      </c>
      <c r="G358" s="5" t="s">
        <v>4698</v>
      </c>
      <c r="H358" s="5" t="s">
        <v>5300</v>
      </c>
    </row>
    <row r="359" spans="1:8" x14ac:dyDescent="0.25">
      <c r="A359" s="5" t="s">
        <v>3305</v>
      </c>
      <c r="B359" s="5" t="s">
        <v>4708</v>
      </c>
      <c r="F359" s="5" t="s">
        <v>3305</v>
      </c>
      <c r="G359" s="5" t="s">
        <v>4708</v>
      </c>
      <c r="H359" s="5" t="s">
        <v>5301</v>
      </c>
    </row>
    <row r="360" spans="1:8" x14ac:dyDescent="0.25">
      <c r="A360" s="5" t="s">
        <v>3286</v>
      </c>
      <c r="B360" s="5" t="s">
        <v>4718</v>
      </c>
      <c r="F360" s="5" t="s">
        <v>3286</v>
      </c>
      <c r="G360" s="5" t="s">
        <v>4718</v>
      </c>
      <c r="H360" t="s">
        <v>5302</v>
      </c>
    </row>
    <row r="361" spans="1:8" x14ac:dyDescent="0.25">
      <c r="A361" s="5" t="s">
        <v>3287</v>
      </c>
      <c r="B361" s="5" t="s">
        <v>4728</v>
      </c>
      <c r="F361" s="5" t="s">
        <v>3287</v>
      </c>
      <c r="G361" s="5" t="s">
        <v>4728</v>
      </c>
      <c r="H361" s="5" t="s">
        <v>5303</v>
      </c>
    </row>
    <row r="362" spans="1:8" x14ac:dyDescent="0.25">
      <c r="A362" s="5" t="s">
        <v>3288</v>
      </c>
      <c r="B362" s="5" t="s">
        <v>4738</v>
      </c>
      <c r="F362" s="5" t="s">
        <v>4941</v>
      </c>
      <c r="G362" s="5" t="s">
        <v>4738</v>
      </c>
      <c r="H362" s="5" t="s">
        <v>5304</v>
      </c>
    </row>
    <row r="363" spans="1:8" x14ac:dyDescent="0.25">
      <c r="A363" s="5" t="s">
        <v>3289</v>
      </c>
      <c r="B363" s="5" t="s">
        <v>4747</v>
      </c>
      <c r="F363" s="5" t="s">
        <v>3289</v>
      </c>
      <c r="G363" s="5" t="s">
        <v>4747</v>
      </c>
      <c r="H363" t="s">
        <v>5305</v>
      </c>
    </row>
    <row r="364" spans="1:8" x14ac:dyDescent="0.25">
      <c r="A364" s="5" t="s">
        <v>3299</v>
      </c>
      <c r="B364" s="5" t="s">
        <v>758</v>
      </c>
      <c r="F364" s="5" t="s">
        <v>3299</v>
      </c>
      <c r="G364" s="5" t="s">
        <v>758</v>
      </c>
      <c r="H364" s="5" t="s">
        <v>5306</v>
      </c>
    </row>
    <row r="365" spans="1:8" x14ac:dyDescent="0.25">
      <c r="A365" s="5" t="s">
        <v>3291</v>
      </c>
      <c r="B365" s="5" t="s">
        <v>506</v>
      </c>
      <c r="F365" s="5" t="s">
        <v>3291</v>
      </c>
      <c r="G365" s="5" t="s">
        <v>506</v>
      </c>
      <c r="H365" t="s">
        <v>5307</v>
      </c>
    </row>
    <row r="366" spans="1:8" x14ac:dyDescent="0.25">
      <c r="A366" s="5" t="s">
        <v>3297</v>
      </c>
      <c r="B366" s="5" t="s">
        <v>4769</v>
      </c>
      <c r="F366" s="5" t="s">
        <v>3297</v>
      </c>
      <c r="G366" s="5" t="s">
        <v>4769</v>
      </c>
      <c r="H366" s="5" t="s">
        <v>5308</v>
      </c>
    </row>
    <row r="367" spans="1:8" x14ac:dyDescent="0.25">
      <c r="A367" s="5" t="s">
        <v>3294</v>
      </c>
      <c r="B367" s="5" t="s">
        <v>4779</v>
      </c>
      <c r="F367" s="5" t="s">
        <v>3294</v>
      </c>
      <c r="G367" s="5" t="s">
        <v>4779</v>
      </c>
      <c r="H367" s="5" t="s">
        <v>5309</v>
      </c>
    </row>
    <row r="368" spans="1:8" x14ac:dyDescent="0.25">
      <c r="A368" s="5" t="s">
        <v>3295</v>
      </c>
      <c r="B368" s="5" t="s">
        <v>4101</v>
      </c>
      <c r="F368" s="5" t="s">
        <v>3295</v>
      </c>
      <c r="G368" s="5" t="s">
        <v>4101</v>
      </c>
      <c r="H368" t="s">
        <v>5310</v>
      </c>
    </row>
    <row r="369" spans="1:8" x14ac:dyDescent="0.25">
      <c r="A369" s="5" t="s">
        <v>3298</v>
      </c>
      <c r="B369" s="5" t="s">
        <v>4795</v>
      </c>
      <c r="F369" s="5" t="s">
        <v>3298</v>
      </c>
      <c r="G369" s="5" t="s">
        <v>4795</v>
      </c>
      <c r="H369" t="s">
        <v>5311</v>
      </c>
    </row>
    <row r="370" spans="1:8" x14ac:dyDescent="0.25">
      <c r="A370" s="5" t="s">
        <v>2</v>
      </c>
      <c r="B370" s="5" t="s">
        <v>3312</v>
      </c>
      <c r="F370" s="5" t="s">
        <v>4909</v>
      </c>
      <c r="G370" s="5" t="s">
        <v>3312</v>
      </c>
      <c r="H370" s="5" t="s">
        <v>5312</v>
      </c>
    </row>
    <row r="371" spans="1:8" x14ac:dyDescent="0.25">
      <c r="A371" s="5" t="s">
        <v>9</v>
      </c>
      <c r="B371" s="5" t="s">
        <v>620</v>
      </c>
      <c r="F371" s="5" t="s">
        <v>9</v>
      </c>
      <c r="G371" s="5" t="s">
        <v>620</v>
      </c>
      <c r="H371" t="s">
        <v>5313</v>
      </c>
    </row>
    <row r="372" spans="1:8" x14ac:dyDescent="0.25">
      <c r="A372" s="5" t="s">
        <v>15</v>
      </c>
      <c r="B372" s="5" t="s">
        <v>301</v>
      </c>
      <c r="F372" s="5" t="s">
        <v>15</v>
      </c>
      <c r="G372" s="5" t="s">
        <v>301</v>
      </c>
      <c r="H372" t="s">
        <v>5314</v>
      </c>
    </row>
    <row r="373" spans="1:8" x14ac:dyDescent="0.25">
      <c r="A373" s="5" t="s">
        <v>41</v>
      </c>
      <c r="B373" s="5" t="s">
        <v>860</v>
      </c>
      <c r="F373" s="5" t="s">
        <v>41</v>
      </c>
      <c r="G373" s="5" t="s">
        <v>860</v>
      </c>
      <c r="H373" s="5" t="s">
        <v>5315</v>
      </c>
    </row>
    <row r="374" spans="1:8" x14ac:dyDescent="0.25">
      <c r="A374" s="5" t="s">
        <v>69</v>
      </c>
      <c r="B374" s="5" t="s">
        <v>187</v>
      </c>
      <c r="F374" s="5" t="s">
        <v>1117</v>
      </c>
      <c r="G374" s="5" t="s">
        <v>187</v>
      </c>
      <c r="H374" s="5" t="s">
        <v>5316</v>
      </c>
    </row>
    <row r="375" spans="1:8" x14ac:dyDescent="0.25">
      <c r="A375" s="5" t="s">
        <v>53</v>
      </c>
      <c r="B375" s="5" t="s">
        <v>3332</v>
      </c>
      <c r="F375" s="5" t="s">
        <v>53</v>
      </c>
      <c r="G375" s="5" t="s">
        <v>3332</v>
      </c>
      <c r="H375" s="5" t="s">
        <v>5317</v>
      </c>
    </row>
    <row r="376" spans="1:8" x14ac:dyDescent="0.25">
      <c r="A376" s="5" t="s">
        <v>60</v>
      </c>
      <c r="B376" s="5" t="s">
        <v>606</v>
      </c>
      <c r="F376" s="5" t="s">
        <v>60</v>
      </c>
      <c r="G376" s="5" t="s">
        <v>606</v>
      </c>
      <c r="H376" t="s">
        <v>5318</v>
      </c>
    </row>
    <row r="377" spans="1:8" x14ac:dyDescent="0.25">
      <c r="A377" s="5" t="s">
        <v>74</v>
      </c>
      <c r="B377" s="5" t="s">
        <v>3344</v>
      </c>
      <c r="F377" s="5" t="s">
        <v>74</v>
      </c>
      <c r="G377" s="5" t="s">
        <v>3344</v>
      </c>
      <c r="H377" s="5" t="s">
        <v>5319</v>
      </c>
    </row>
    <row r="378" spans="1:8" x14ac:dyDescent="0.25">
      <c r="A378" s="5" t="s">
        <v>81</v>
      </c>
      <c r="B378" s="5" t="s">
        <v>791</v>
      </c>
      <c r="F378" s="5" t="s">
        <v>1140</v>
      </c>
      <c r="G378" s="5" t="s">
        <v>791</v>
      </c>
      <c r="H378" s="5" t="s">
        <v>5320</v>
      </c>
    </row>
    <row r="379" spans="1:8" x14ac:dyDescent="0.25">
      <c r="A379" s="5" t="s">
        <v>91</v>
      </c>
      <c r="B379" s="5" t="s">
        <v>3360</v>
      </c>
      <c r="F379" s="5" t="s">
        <v>91</v>
      </c>
      <c r="G379" s="5" t="s">
        <v>3360</v>
      </c>
      <c r="H379" t="s">
        <v>5321</v>
      </c>
    </row>
    <row r="380" spans="1:8" x14ac:dyDescent="0.25">
      <c r="A380" s="5" t="s">
        <v>94</v>
      </c>
      <c r="B380" s="5" t="s">
        <v>92</v>
      </c>
      <c r="F380" s="5" t="s">
        <v>1133</v>
      </c>
      <c r="G380" s="5" t="s">
        <v>92</v>
      </c>
      <c r="H380" t="s">
        <v>5322</v>
      </c>
    </row>
    <row r="381" spans="1:8" x14ac:dyDescent="0.25">
      <c r="A381" s="5" t="s">
        <v>101</v>
      </c>
      <c r="B381" s="5" t="s">
        <v>588</v>
      </c>
      <c r="F381" s="5" t="s">
        <v>101</v>
      </c>
      <c r="G381" s="5" t="s">
        <v>588</v>
      </c>
      <c r="H381" s="5" t="s">
        <v>5323</v>
      </c>
    </row>
    <row r="382" spans="1:8" x14ac:dyDescent="0.25">
      <c r="A382" s="5" t="s">
        <v>106</v>
      </c>
      <c r="B382" s="5" t="s">
        <v>3381</v>
      </c>
      <c r="F382" s="5" t="s">
        <v>106</v>
      </c>
      <c r="G382" s="5" t="s">
        <v>3381</v>
      </c>
      <c r="H382" t="s">
        <v>5324</v>
      </c>
    </row>
    <row r="383" spans="1:8" x14ac:dyDescent="0.25">
      <c r="A383" s="5" t="s">
        <v>112</v>
      </c>
      <c r="B383" s="5" t="s">
        <v>3389</v>
      </c>
      <c r="F383" s="5" t="s">
        <v>112</v>
      </c>
      <c r="G383" s="5" t="s">
        <v>3389</v>
      </c>
      <c r="H383" s="5" t="s">
        <v>5325</v>
      </c>
    </row>
    <row r="384" spans="1:8" x14ac:dyDescent="0.25">
      <c r="A384" s="5" t="s">
        <v>118</v>
      </c>
      <c r="B384" s="5" t="s">
        <v>3398</v>
      </c>
      <c r="F384" s="5" t="s">
        <v>118</v>
      </c>
      <c r="G384" s="5" t="s">
        <v>3398</v>
      </c>
      <c r="H384" s="5" t="s">
        <v>5326</v>
      </c>
    </row>
    <row r="385" spans="1:8" x14ac:dyDescent="0.25">
      <c r="A385" s="5" t="s">
        <v>132</v>
      </c>
      <c r="B385" s="5" t="s">
        <v>3407</v>
      </c>
      <c r="F385" s="5" t="s">
        <v>132</v>
      </c>
      <c r="G385" s="5" t="s">
        <v>3407</v>
      </c>
      <c r="H385" s="5" t="s">
        <v>5327</v>
      </c>
    </row>
    <row r="386" spans="1:8" x14ac:dyDescent="0.25">
      <c r="A386" s="5" t="s">
        <v>136</v>
      </c>
      <c r="B386" s="5" t="s">
        <v>868</v>
      </c>
      <c r="F386" s="5" t="s">
        <v>136</v>
      </c>
      <c r="G386" s="5" t="s">
        <v>868</v>
      </c>
      <c r="H386" s="5" t="s">
        <v>5328</v>
      </c>
    </row>
    <row r="387" spans="1:8" x14ac:dyDescent="0.25">
      <c r="A387" s="5" t="s">
        <v>143</v>
      </c>
      <c r="B387" s="5" t="s">
        <v>3420</v>
      </c>
      <c r="F387" s="5" t="s">
        <v>1115</v>
      </c>
      <c r="G387" s="5" t="s">
        <v>3420</v>
      </c>
      <c r="H387" s="5" t="s">
        <v>5329</v>
      </c>
    </row>
    <row r="388" spans="1:8" x14ac:dyDescent="0.25">
      <c r="A388" s="5" t="s">
        <v>149</v>
      </c>
      <c r="B388" s="5" t="s">
        <v>913</v>
      </c>
      <c r="F388" s="5" t="s">
        <v>149</v>
      </c>
      <c r="G388" s="5" t="s">
        <v>913</v>
      </c>
      <c r="H388" s="5" t="s">
        <v>5330</v>
      </c>
    </row>
    <row r="389" spans="1:8" x14ac:dyDescent="0.25">
      <c r="A389" s="5" t="s">
        <v>159</v>
      </c>
      <c r="B389" s="5" t="s">
        <v>714</v>
      </c>
      <c r="F389" s="5" t="s">
        <v>4917</v>
      </c>
      <c r="G389" s="5" t="s">
        <v>714</v>
      </c>
      <c r="H389" t="s">
        <v>5331</v>
      </c>
    </row>
    <row r="390" spans="1:8" x14ac:dyDescent="0.25">
      <c r="A390" s="5" t="s">
        <v>177</v>
      </c>
      <c r="B390" s="5" t="s">
        <v>843</v>
      </c>
      <c r="F390" s="5" t="s">
        <v>1121</v>
      </c>
      <c r="G390" s="5" t="s">
        <v>843</v>
      </c>
      <c r="H390" s="5" t="s">
        <v>5332</v>
      </c>
    </row>
    <row r="391" spans="1:8" x14ac:dyDescent="0.25">
      <c r="A391" s="5" t="s">
        <v>183</v>
      </c>
      <c r="B391" s="5" t="s">
        <v>3456</v>
      </c>
      <c r="F391" s="5" t="s">
        <v>183</v>
      </c>
      <c r="G391" s="5" t="s">
        <v>3456</v>
      </c>
      <c r="H391" s="5" t="s">
        <v>5333</v>
      </c>
    </row>
    <row r="392" spans="1:8" x14ac:dyDescent="0.25">
      <c r="A392" s="5" t="s">
        <v>3309</v>
      </c>
      <c r="B392" s="5" t="s">
        <v>190</v>
      </c>
      <c r="F392" s="5" t="s">
        <v>1143</v>
      </c>
      <c r="G392" s="5" t="s">
        <v>190</v>
      </c>
      <c r="H392" s="5" t="s">
        <v>5334</v>
      </c>
    </row>
    <row r="393" spans="1:8" x14ac:dyDescent="0.25">
      <c r="A393" s="5" t="s">
        <v>195</v>
      </c>
      <c r="B393" s="5" t="s">
        <v>641</v>
      </c>
      <c r="F393" s="5" t="s">
        <v>195</v>
      </c>
      <c r="G393" s="5" t="s">
        <v>641</v>
      </c>
      <c r="H393" s="5" t="s">
        <v>5335</v>
      </c>
    </row>
    <row r="394" spans="1:8" x14ac:dyDescent="0.25">
      <c r="A394" s="5" t="s">
        <v>202</v>
      </c>
      <c r="B394" s="5" t="s">
        <v>868</v>
      </c>
      <c r="F394" s="5" t="s">
        <v>4920</v>
      </c>
      <c r="G394" s="5" t="s">
        <v>868</v>
      </c>
      <c r="H394" s="5" t="s">
        <v>5328</v>
      </c>
    </row>
    <row r="395" spans="1:8" x14ac:dyDescent="0.25">
      <c r="A395" s="5" t="s">
        <v>209</v>
      </c>
      <c r="B395" s="5" t="s">
        <v>931</v>
      </c>
      <c r="F395" s="5" t="s">
        <v>209</v>
      </c>
      <c r="G395" s="5" t="s">
        <v>931</v>
      </c>
      <c r="H395" s="5" t="s">
        <v>5336</v>
      </c>
    </row>
    <row r="396" spans="1:8" x14ac:dyDescent="0.25">
      <c r="A396" s="5" t="s">
        <v>215</v>
      </c>
      <c r="B396" s="5" t="s">
        <v>1056</v>
      </c>
      <c r="F396" s="5" t="s">
        <v>1122</v>
      </c>
      <c r="G396" s="5" t="s">
        <v>1056</v>
      </c>
      <c r="H396" t="s">
        <v>5337</v>
      </c>
    </row>
    <row r="397" spans="1:8" x14ac:dyDescent="0.25">
      <c r="A397" s="5" t="s">
        <v>227</v>
      </c>
      <c r="B397" s="5" t="s">
        <v>3489</v>
      </c>
      <c r="F397" s="5" t="s">
        <v>227</v>
      </c>
      <c r="G397" s="5" t="s">
        <v>3489</v>
      </c>
      <c r="H397" s="5" t="s">
        <v>5338</v>
      </c>
    </row>
    <row r="398" spans="1:8" x14ac:dyDescent="0.25">
      <c r="A398" s="5" t="s">
        <v>1112</v>
      </c>
      <c r="B398" s="5" t="s">
        <v>1001</v>
      </c>
      <c r="F398" s="5" t="s">
        <v>1112</v>
      </c>
      <c r="G398" s="5" t="s">
        <v>1001</v>
      </c>
      <c r="H398" s="5" t="s">
        <v>5339</v>
      </c>
    </row>
    <row r="399" spans="1:8" x14ac:dyDescent="0.25">
      <c r="A399" s="5" t="s">
        <v>1113</v>
      </c>
      <c r="B399" s="5" t="s">
        <v>3504</v>
      </c>
      <c r="F399" s="5" t="s">
        <v>1113</v>
      </c>
      <c r="G399" s="5" t="s">
        <v>3504</v>
      </c>
      <c r="H399" s="5" t="s">
        <v>5340</v>
      </c>
    </row>
    <row r="400" spans="1:8" x14ac:dyDescent="0.25">
      <c r="A400" s="5" t="s">
        <v>261</v>
      </c>
      <c r="B400" s="5" t="s">
        <v>996</v>
      </c>
      <c r="F400" s="5" t="s">
        <v>261</v>
      </c>
      <c r="G400" s="5" t="s">
        <v>996</v>
      </c>
      <c r="H400" s="5" t="s">
        <v>5341</v>
      </c>
    </row>
    <row r="401" spans="1:8" x14ac:dyDescent="0.25">
      <c r="A401" s="5" t="s">
        <v>269</v>
      </c>
      <c r="B401" s="5" t="s">
        <v>812</v>
      </c>
      <c r="F401" s="5" t="s">
        <v>269</v>
      </c>
      <c r="G401" s="5" t="s">
        <v>812</v>
      </c>
      <c r="H401" t="s">
        <v>5342</v>
      </c>
    </row>
    <row r="402" spans="1:8" x14ac:dyDescent="0.25">
      <c r="A402" s="5" t="s">
        <v>275</v>
      </c>
      <c r="B402" s="5" t="s">
        <v>3525</v>
      </c>
      <c r="F402" s="5" t="s">
        <v>4910</v>
      </c>
      <c r="G402" s="5" t="s">
        <v>3525</v>
      </c>
      <c r="H402" t="s">
        <v>5343</v>
      </c>
    </row>
    <row r="403" spans="1:8" x14ac:dyDescent="0.25">
      <c r="A403" s="5" t="s">
        <v>285</v>
      </c>
      <c r="B403" s="5" t="s">
        <v>3532</v>
      </c>
      <c r="F403" s="5" t="s">
        <v>285</v>
      </c>
      <c r="G403" s="5" t="s">
        <v>3532</v>
      </c>
      <c r="H403" s="5" t="s">
        <v>5344</v>
      </c>
    </row>
    <row r="404" spans="1:8" x14ac:dyDescent="0.25">
      <c r="A404" s="5" t="s">
        <v>296</v>
      </c>
      <c r="B404" s="5" t="s">
        <v>540</v>
      </c>
      <c r="F404" s="5" t="s">
        <v>296</v>
      </c>
      <c r="G404" s="5" t="s">
        <v>540</v>
      </c>
      <c r="H404" s="5" t="s">
        <v>5345</v>
      </c>
    </row>
    <row r="405" spans="1:8" x14ac:dyDescent="0.25">
      <c r="A405" s="5" t="s">
        <v>306</v>
      </c>
      <c r="B405" s="5" t="s">
        <v>3546</v>
      </c>
      <c r="F405" s="5" t="s">
        <v>4921</v>
      </c>
      <c r="G405" s="5" t="s">
        <v>3546</v>
      </c>
      <c r="H405" s="5" t="s">
        <v>5346</v>
      </c>
    </row>
    <row r="406" spans="1:8" x14ac:dyDescent="0.25">
      <c r="A406" s="5" t="s">
        <v>313</v>
      </c>
      <c r="B406" s="5" t="s">
        <v>3555</v>
      </c>
      <c r="F406" s="5" t="s">
        <v>1124</v>
      </c>
      <c r="G406" s="5" t="s">
        <v>3555</v>
      </c>
      <c r="H406" s="5" t="s">
        <v>5347</v>
      </c>
    </row>
    <row r="407" spans="1:8" x14ac:dyDescent="0.25">
      <c r="A407" s="5" t="s">
        <v>318</v>
      </c>
      <c r="B407" s="5" t="s">
        <v>3563</v>
      </c>
      <c r="F407" s="5" t="s">
        <v>318</v>
      </c>
      <c r="G407" s="5" t="s">
        <v>3563</v>
      </c>
      <c r="H407" s="5" t="s">
        <v>5348</v>
      </c>
    </row>
    <row r="408" spans="1:8" x14ac:dyDescent="0.25">
      <c r="A408" s="5" t="s">
        <v>323</v>
      </c>
      <c r="B408" s="5" t="s">
        <v>3572</v>
      </c>
      <c r="F408" s="5" t="s">
        <v>323</v>
      </c>
      <c r="G408" s="5" t="s">
        <v>3572</v>
      </c>
      <c r="H408" t="s">
        <v>5349</v>
      </c>
    </row>
    <row r="409" spans="1:8" x14ac:dyDescent="0.25">
      <c r="A409" s="5" t="s">
        <v>326</v>
      </c>
      <c r="B409" s="5" t="s">
        <v>3581</v>
      </c>
      <c r="F409" s="5" t="s">
        <v>326</v>
      </c>
      <c r="G409" s="5" t="s">
        <v>3581</v>
      </c>
      <c r="H409" t="s">
        <v>5350</v>
      </c>
    </row>
    <row r="410" spans="1:8" x14ac:dyDescent="0.25">
      <c r="A410" s="5" t="s">
        <v>331</v>
      </c>
      <c r="B410" s="5" t="s">
        <v>3589</v>
      </c>
      <c r="F410" s="5" t="s">
        <v>331</v>
      </c>
      <c r="G410" s="5" t="s">
        <v>3589</v>
      </c>
      <c r="H410" s="5" t="s">
        <v>5351</v>
      </c>
    </row>
    <row r="411" spans="1:8" x14ac:dyDescent="0.25">
      <c r="A411" s="5" t="s">
        <v>336</v>
      </c>
      <c r="B411" s="5" t="s">
        <v>3596</v>
      </c>
      <c r="F411" s="5" t="s">
        <v>336</v>
      </c>
      <c r="G411" s="5" t="s">
        <v>3596</v>
      </c>
      <c r="H411" s="5" t="s">
        <v>5352</v>
      </c>
    </row>
    <row r="412" spans="1:8" x14ac:dyDescent="0.25">
      <c r="A412" s="5" t="s">
        <v>342</v>
      </c>
      <c r="B412" s="5" t="s">
        <v>3604</v>
      </c>
      <c r="F412" s="5" t="s">
        <v>342</v>
      </c>
      <c r="G412" s="5" t="s">
        <v>3604</v>
      </c>
      <c r="H412" t="s">
        <v>5353</v>
      </c>
    </row>
    <row r="413" spans="1:8" x14ac:dyDescent="0.25">
      <c r="A413" s="5" t="s">
        <v>349</v>
      </c>
      <c r="B413" s="5" t="s">
        <v>3613</v>
      </c>
      <c r="F413" s="5" t="s">
        <v>4911</v>
      </c>
      <c r="G413" s="5" t="s">
        <v>3613</v>
      </c>
      <c r="H413" s="5" t="s">
        <v>5354</v>
      </c>
    </row>
    <row r="414" spans="1:8" x14ac:dyDescent="0.25">
      <c r="A414" s="5" t="s">
        <v>355</v>
      </c>
      <c r="B414" s="5" t="s">
        <v>3622</v>
      </c>
      <c r="F414" s="5" t="s">
        <v>355</v>
      </c>
      <c r="G414" s="5" t="s">
        <v>3622</v>
      </c>
      <c r="H414" s="5" t="s">
        <v>5355</v>
      </c>
    </row>
    <row r="415" spans="1:8" x14ac:dyDescent="0.25">
      <c r="A415" s="5" t="s">
        <v>361</v>
      </c>
      <c r="B415" s="5" t="s">
        <v>3630</v>
      </c>
      <c r="F415" s="5" t="s">
        <v>361</v>
      </c>
      <c r="G415" s="5" t="s">
        <v>3630</v>
      </c>
      <c r="H415" s="5" t="s">
        <v>5356</v>
      </c>
    </row>
    <row r="416" spans="1:8" x14ac:dyDescent="0.25">
      <c r="A416" s="5" t="s">
        <v>370</v>
      </c>
      <c r="B416" s="5" t="s">
        <v>3345</v>
      </c>
      <c r="F416" s="5" t="s">
        <v>1125</v>
      </c>
      <c r="G416" s="5" t="s">
        <v>3345</v>
      </c>
      <c r="H416" t="s">
        <v>5357</v>
      </c>
    </row>
    <row r="417" spans="1:8" x14ac:dyDescent="0.25">
      <c r="A417" s="5" t="s">
        <v>377</v>
      </c>
      <c r="B417" s="5" t="s">
        <v>793</v>
      </c>
      <c r="F417" s="5" t="s">
        <v>377</v>
      </c>
      <c r="G417" s="5" t="s">
        <v>793</v>
      </c>
      <c r="H417" s="5" t="s">
        <v>5358</v>
      </c>
    </row>
    <row r="418" spans="1:8" x14ac:dyDescent="0.25">
      <c r="A418" s="5" t="s">
        <v>383</v>
      </c>
      <c r="B418" s="5" t="s">
        <v>3654</v>
      </c>
      <c r="F418" s="5" t="s">
        <v>383</v>
      </c>
      <c r="G418" s="5" t="s">
        <v>3654</v>
      </c>
      <c r="H418" s="5" t="s">
        <v>5359</v>
      </c>
    </row>
    <row r="419" spans="1:8" x14ac:dyDescent="0.25">
      <c r="A419" s="5" t="s">
        <v>391</v>
      </c>
      <c r="B419" s="5" t="s">
        <v>3663</v>
      </c>
      <c r="F419" s="5" t="s">
        <v>4922</v>
      </c>
      <c r="G419" s="5" t="s">
        <v>3663</v>
      </c>
      <c r="H419" t="s">
        <v>5360</v>
      </c>
    </row>
    <row r="420" spans="1:8" x14ac:dyDescent="0.25">
      <c r="A420" s="5" t="s">
        <v>399</v>
      </c>
      <c r="B420" s="5" t="s">
        <v>3671</v>
      </c>
      <c r="F420" s="5" t="s">
        <v>399</v>
      </c>
      <c r="G420" s="5" t="s">
        <v>3671</v>
      </c>
      <c r="H420" t="s">
        <v>5361</v>
      </c>
    </row>
    <row r="421" spans="1:8" x14ac:dyDescent="0.25">
      <c r="A421" s="5" t="s">
        <v>408</v>
      </c>
      <c r="B421" s="5" t="s">
        <v>3679</v>
      </c>
      <c r="F421" s="5" t="s">
        <v>4919</v>
      </c>
      <c r="G421" s="5" t="s">
        <v>3679</v>
      </c>
      <c r="H421" s="5" t="s">
        <v>5362</v>
      </c>
    </row>
    <row r="422" spans="1:8" x14ac:dyDescent="0.25">
      <c r="A422" s="5" t="s">
        <v>414</v>
      </c>
      <c r="B422" s="5" t="s">
        <v>3689</v>
      </c>
      <c r="F422" s="5" t="s">
        <v>414</v>
      </c>
      <c r="G422" s="5" t="s">
        <v>3689</v>
      </c>
      <c r="H422" s="5" t="s">
        <v>5363</v>
      </c>
    </row>
    <row r="423" spans="1:8" x14ac:dyDescent="0.25">
      <c r="A423" s="5" t="s">
        <v>419</v>
      </c>
      <c r="B423" s="5" t="s">
        <v>3696</v>
      </c>
      <c r="F423" s="5" t="s">
        <v>419</v>
      </c>
      <c r="G423" s="5" t="s">
        <v>3696</v>
      </c>
      <c r="H423" t="s">
        <v>5364</v>
      </c>
    </row>
    <row r="424" spans="1:8" x14ac:dyDescent="0.25">
      <c r="A424" s="5" t="s">
        <v>426</v>
      </c>
      <c r="B424" s="5" t="s">
        <v>3704</v>
      </c>
      <c r="F424" s="5" t="s">
        <v>426</v>
      </c>
      <c r="G424" s="5" t="s">
        <v>3704</v>
      </c>
      <c r="H424" s="5" t="s">
        <v>5365</v>
      </c>
    </row>
    <row r="425" spans="1:8" x14ac:dyDescent="0.25">
      <c r="A425" s="5" t="s">
        <v>436</v>
      </c>
      <c r="B425" s="5" t="s">
        <v>3713</v>
      </c>
      <c r="F425" s="5" t="s">
        <v>436</v>
      </c>
      <c r="G425" s="5" t="s">
        <v>3713</v>
      </c>
      <c r="H425" s="5" t="s">
        <v>5366</v>
      </c>
    </row>
    <row r="426" spans="1:8" x14ac:dyDescent="0.25">
      <c r="A426" s="5" t="s">
        <v>445</v>
      </c>
      <c r="B426" s="5" t="s">
        <v>3721</v>
      </c>
      <c r="F426" s="5" t="s">
        <v>445</v>
      </c>
      <c r="G426" s="5" t="s">
        <v>3721</v>
      </c>
      <c r="H426" s="5" t="s">
        <v>5367</v>
      </c>
    </row>
    <row r="427" spans="1:8" x14ac:dyDescent="0.25">
      <c r="A427" s="5" t="s">
        <v>450</v>
      </c>
      <c r="B427" s="5" t="s">
        <v>3728</v>
      </c>
      <c r="F427" s="5" t="s">
        <v>450</v>
      </c>
      <c r="G427" s="5" t="s">
        <v>3728</v>
      </c>
      <c r="H427" s="5" t="s">
        <v>5368</v>
      </c>
    </row>
    <row r="428" spans="1:8" x14ac:dyDescent="0.25">
      <c r="A428" s="5" t="s">
        <v>454</v>
      </c>
      <c r="B428" s="5" t="s">
        <v>927</v>
      </c>
      <c r="F428" s="5" t="s">
        <v>454</v>
      </c>
      <c r="G428" s="5" t="s">
        <v>927</v>
      </c>
      <c r="H428" s="5" t="s">
        <v>5369</v>
      </c>
    </row>
    <row r="429" spans="1:8" x14ac:dyDescent="0.25">
      <c r="A429" s="5" t="s">
        <v>460</v>
      </c>
      <c r="B429" s="5" t="s">
        <v>3744</v>
      </c>
      <c r="F429" s="5" t="s">
        <v>460</v>
      </c>
      <c r="G429" s="5" t="s">
        <v>3744</v>
      </c>
      <c r="H429" s="5" t="s">
        <v>5370</v>
      </c>
    </row>
    <row r="430" spans="1:8" x14ac:dyDescent="0.25">
      <c r="A430" s="5" t="s">
        <v>465</v>
      </c>
      <c r="B430" s="5" t="s">
        <v>3753</v>
      </c>
      <c r="F430" s="5" t="s">
        <v>465</v>
      </c>
      <c r="G430" s="5" t="s">
        <v>3753</v>
      </c>
      <c r="H430" s="5" t="s">
        <v>5371</v>
      </c>
    </row>
    <row r="431" spans="1:8" x14ac:dyDescent="0.25">
      <c r="A431" s="5" t="s">
        <v>163</v>
      </c>
      <c r="B431" s="5" t="s">
        <v>521</v>
      </c>
      <c r="F431" s="5" t="s">
        <v>4918</v>
      </c>
      <c r="G431" s="5" t="s">
        <v>521</v>
      </c>
      <c r="H431" t="s">
        <v>5372</v>
      </c>
    </row>
    <row r="432" spans="1:8" x14ac:dyDescent="0.25">
      <c r="A432" s="5" t="s">
        <v>496</v>
      </c>
      <c r="B432" s="5" t="s">
        <v>3763</v>
      </c>
      <c r="F432" s="5" t="s">
        <v>496</v>
      </c>
      <c r="G432" s="5" t="s">
        <v>3763</v>
      </c>
      <c r="H432" s="5" t="s">
        <v>5373</v>
      </c>
    </row>
    <row r="433" spans="1:8" x14ac:dyDescent="0.25">
      <c r="A433" s="5" t="s">
        <v>501</v>
      </c>
      <c r="B433" s="5" t="s">
        <v>1026</v>
      </c>
      <c r="F433" s="5" t="s">
        <v>4923</v>
      </c>
      <c r="G433" s="5" t="s">
        <v>1026</v>
      </c>
      <c r="H433" s="5" t="s">
        <v>5374</v>
      </c>
    </row>
    <row r="434" spans="1:8" x14ac:dyDescent="0.25">
      <c r="A434" s="5" t="s">
        <v>512</v>
      </c>
      <c r="B434" s="5" t="s">
        <v>3778</v>
      </c>
      <c r="F434" s="5" t="s">
        <v>512</v>
      </c>
      <c r="G434" s="5" t="s">
        <v>3778</v>
      </c>
      <c r="H434" s="5" t="s">
        <v>5375</v>
      </c>
    </row>
    <row r="435" spans="1:8" x14ac:dyDescent="0.25">
      <c r="A435" s="5" t="s">
        <v>552</v>
      </c>
      <c r="B435" s="5" t="s">
        <v>724</v>
      </c>
      <c r="F435" s="5" t="s">
        <v>552</v>
      </c>
      <c r="G435" s="5" t="s">
        <v>724</v>
      </c>
      <c r="H435" s="5" t="s">
        <v>5376</v>
      </c>
    </row>
    <row r="436" spans="1:8" x14ac:dyDescent="0.25">
      <c r="A436" s="5" t="s">
        <v>568</v>
      </c>
      <c r="B436" s="5" t="s">
        <v>3793</v>
      </c>
      <c r="F436" s="5" t="s">
        <v>568</v>
      </c>
      <c r="G436" s="5" t="s">
        <v>3793</v>
      </c>
      <c r="H436" s="5" t="s">
        <v>5377</v>
      </c>
    </row>
    <row r="437" spans="1:8" x14ac:dyDescent="0.25">
      <c r="A437" s="5" t="s">
        <v>576</v>
      </c>
      <c r="B437" s="5" t="s">
        <v>3802</v>
      </c>
      <c r="F437" s="5" t="s">
        <v>576</v>
      </c>
      <c r="G437" s="5" t="s">
        <v>3802</v>
      </c>
      <c r="H437" s="5" t="s">
        <v>5378</v>
      </c>
    </row>
    <row r="438" spans="1:8" x14ac:dyDescent="0.25">
      <c r="A438" s="5" t="s">
        <v>592</v>
      </c>
      <c r="B438" s="5" t="s">
        <v>3384</v>
      </c>
      <c r="F438" s="5" t="s">
        <v>592</v>
      </c>
      <c r="G438" s="5" t="s">
        <v>3384</v>
      </c>
      <c r="H438" t="s">
        <v>5379</v>
      </c>
    </row>
    <row r="439" spans="1:8" x14ac:dyDescent="0.25">
      <c r="A439" s="5" t="s">
        <v>603</v>
      </c>
      <c r="B439" s="5" t="s">
        <v>3818</v>
      </c>
      <c r="F439" s="5" t="s">
        <v>603</v>
      </c>
      <c r="G439" s="5" t="s">
        <v>3818</v>
      </c>
      <c r="H439" s="5" t="s">
        <v>5380</v>
      </c>
    </row>
    <row r="440" spans="1:8" x14ac:dyDescent="0.25">
      <c r="A440" s="5" t="s">
        <v>612</v>
      </c>
      <c r="B440" s="5" t="s">
        <v>3827</v>
      </c>
      <c r="F440" s="5" t="s">
        <v>612</v>
      </c>
      <c r="G440" s="5" t="s">
        <v>3827</v>
      </c>
      <c r="H440" s="5" t="s">
        <v>5381</v>
      </c>
    </row>
    <row r="441" spans="1:8" x14ac:dyDescent="0.25">
      <c r="A441" s="5" t="s">
        <v>618</v>
      </c>
      <c r="B441" s="5" t="s">
        <v>3836</v>
      </c>
      <c r="F441" s="5" t="s">
        <v>618</v>
      </c>
      <c r="G441" s="5" t="s">
        <v>3836</v>
      </c>
      <c r="H441" s="5" t="s">
        <v>5382</v>
      </c>
    </row>
    <row r="442" spans="1:8" x14ac:dyDescent="0.25">
      <c r="A442" s="5" t="s">
        <v>629</v>
      </c>
      <c r="B442" s="5" t="s">
        <v>3844</v>
      </c>
      <c r="F442" s="5" t="s">
        <v>4924</v>
      </c>
      <c r="G442" s="5" t="s">
        <v>3844</v>
      </c>
      <c r="H442" s="5" t="s">
        <v>5383</v>
      </c>
    </row>
    <row r="443" spans="1:8" x14ac:dyDescent="0.25">
      <c r="A443" s="5" t="s">
        <v>636</v>
      </c>
      <c r="B443" s="5" t="s">
        <v>3853</v>
      </c>
      <c r="F443" s="5" t="s">
        <v>1126</v>
      </c>
      <c r="G443" s="5" t="s">
        <v>3853</v>
      </c>
      <c r="H443" t="s">
        <v>5384</v>
      </c>
    </row>
    <row r="444" spans="1:8" x14ac:dyDescent="0.25">
      <c r="A444" s="5" t="s">
        <v>665</v>
      </c>
      <c r="B444" s="5" t="s">
        <v>3861</v>
      </c>
      <c r="F444" s="5" t="s">
        <v>665</v>
      </c>
      <c r="G444" s="5" t="s">
        <v>3861</v>
      </c>
      <c r="H444" s="5" t="s">
        <v>5385</v>
      </c>
    </row>
    <row r="445" spans="1:8" x14ac:dyDescent="0.25">
      <c r="A445" s="5" t="s">
        <v>671</v>
      </c>
      <c r="B445" s="5" t="s">
        <v>989</v>
      </c>
      <c r="F445" s="5" t="s">
        <v>1116</v>
      </c>
      <c r="G445" s="5" t="s">
        <v>989</v>
      </c>
      <c r="H445" s="5" t="s">
        <v>5386</v>
      </c>
    </row>
    <row r="446" spans="1:8" x14ac:dyDescent="0.25">
      <c r="A446" s="5" t="s">
        <v>678</v>
      </c>
      <c r="B446" s="5" t="s">
        <v>3875</v>
      </c>
      <c r="F446" s="5" t="s">
        <v>678</v>
      </c>
      <c r="G446" s="5" t="s">
        <v>3875</v>
      </c>
      <c r="H446" s="5" t="s">
        <v>5387</v>
      </c>
    </row>
    <row r="447" spans="1:8" x14ac:dyDescent="0.25">
      <c r="A447" s="5" t="s">
        <v>694</v>
      </c>
      <c r="B447" s="5" t="s">
        <v>3884</v>
      </c>
      <c r="F447" s="5" t="s">
        <v>694</v>
      </c>
      <c r="G447" s="5" t="s">
        <v>3884</v>
      </c>
      <c r="H447" t="s">
        <v>5388</v>
      </c>
    </row>
    <row r="448" spans="1:8" x14ac:dyDescent="0.25">
      <c r="A448" s="5" t="s">
        <v>709</v>
      </c>
      <c r="B448" s="5" t="s">
        <v>3893</v>
      </c>
      <c r="F448" s="5" t="s">
        <v>709</v>
      </c>
      <c r="G448" s="5" t="s">
        <v>3893</v>
      </c>
      <c r="H448" s="5" t="s">
        <v>5389</v>
      </c>
    </row>
    <row r="449" spans="1:8" x14ac:dyDescent="0.25">
      <c r="A449" s="5" t="s">
        <v>721</v>
      </c>
      <c r="B449" s="5" t="s">
        <v>3902</v>
      </c>
      <c r="F449" s="5" t="s">
        <v>721</v>
      </c>
      <c r="G449" s="5" t="s">
        <v>3902</v>
      </c>
      <c r="H449" s="5" t="s">
        <v>5390</v>
      </c>
    </row>
    <row r="450" spans="1:8" x14ac:dyDescent="0.25">
      <c r="A450" s="5" t="s">
        <v>738</v>
      </c>
      <c r="B450" s="5" t="s">
        <v>3911</v>
      </c>
      <c r="F450" s="5" t="s">
        <v>1127</v>
      </c>
      <c r="G450" s="5" t="s">
        <v>3911</v>
      </c>
      <c r="H450" s="5" t="s">
        <v>5391</v>
      </c>
    </row>
    <row r="451" spans="1:8" x14ac:dyDescent="0.25">
      <c r="A451" s="5" t="s">
        <v>748</v>
      </c>
      <c r="B451" s="5" t="s">
        <v>3920</v>
      </c>
      <c r="F451" s="5" t="s">
        <v>748</v>
      </c>
      <c r="G451" s="5" t="s">
        <v>3920</v>
      </c>
      <c r="H451" s="5" t="s">
        <v>5392</v>
      </c>
    </row>
    <row r="452" spans="1:8" x14ac:dyDescent="0.25">
      <c r="A452" s="5" t="s">
        <v>754</v>
      </c>
      <c r="B452" s="5" t="s">
        <v>3929</v>
      </c>
      <c r="F452" s="5" t="s">
        <v>4925</v>
      </c>
      <c r="G452" s="5" t="s">
        <v>3929</v>
      </c>
      <c r="H452" t="s">
        <v>5393</v>
      </c>
    </row>
    <row r="453" spans="1:8" x14ac:dyDescent="0.25">
      <c r="A453" s="5" t="s">
        <v>768</v>
      </c>
      <c r="B453" s="5" t="s">
        <v>3937</v>
      </c>
      <c r="F453" s="5" t="s">
        <v>1128</v>
      </c>
      <c r="G453" s="5" t="s">
        <v>3937</v>
      </c>
      <c r="H453" s="5" t="s">
        <v>5394</v>
      </c>
    </row>
    <row r="454" spans="1:8" x14ac:dyDescent="0.25">
      <c r="A454" s="5" t="s">
        <v>810</v>
      </c>
      <c r="B454" s="5" t="s">
        <v>3946</v>
      </c>
      <c r="F454" s="5" t="s">
        <v>810</v>
      </c>
      <c r="G454" s="5" t="s">
        <v>3946</v>
      </c>
      <c r="H454" s="5" t="s">
        <v>5395</v>
      </c>
    </row>
    <row r="455" spans="1:8" x14ac:dyDescent="0.25">
      <c r="A455" s="5" t="s">
        <v>822</v>
      </c>
      <c r="B455" s="5" t="s">
        <v>3955</v>
      </c>
      <c r="F455" s="5" t="s">
        <v>822</v>
      </c>
      <c r="G455" s="5" t="s">
        <v>3955</v>
      </c>
      <c r="H455" s="5" t="s">
        <v>5396</v>
      </c>
    </row>
    <row r="456" spans="1:8" x14ac:dyDescent="0.25">
      <c r="A456" s="5" t="s">
        <v>826</v>
      </c>
      <c r="B456" s="5" t="s">
        <v>3957</v>
      </c>
      <c r="F456" s="5" t="s">
        <v>826</v>
      </c>
      <c r="G456" s="5" t="s">
        <v>3957</v>
      </c>
      <c r="H456" s="5" t="s">
        <v>5397</v>
      </c>
    </row>
    <row r="457" spans="1:8" x14ac:dyDescent="0.25">
      <c r="A457" s="5" t="s">
        <v>839</v>
      </c>
      <c r="B457" s="5" t="s">
        <v>3966</v>
      </c>
      <c r="F457" s="5" t="s">
        <v>839</v>
      </c>
      <c r="G457" s="5" t="s">
        <v>3966</v>
      </c>
      <c r="H457" s="5" t="s">
        <v>5398</v>
      </c>
    </row>
    <row r="458" spans="1:8" x14ac:dyDescent="0.25">
      <c r="A458" s="5" t="s">
        <v>842</v>
      </c>
      <c r="B458" s="5" t="s">
        <v>3975</v>
      </c>
      <c r="F458" s="5" t="s">
        <v>842</v>
      </c>
      <c r="G458" s="5" t="s">
        <v>3975</v>
      </c>
      <c r="H458" s="5" t="s">
        <v>5399</v>
      </c>
    </row>
    <row r="459" spans="1:8" x14ac:dyDescent="0.25">
      <c r="A459" s="5" t="s">
        <v>848</v>
      </c>
      <c r="B459" s="5" t="s">
        <v>3983</v>
      </c>
      <c r="F459" s="5" t="s">
        <v>848</v>
      </c>
      <c r="G459" s="5" t="s">
        <v>3983</v>
      </c>
      <c r="H459" s="5" t="s">
        <v>5400</v>
      </c>
    </row>
    <row r="460" spans="1:8" x14ac:dyDescent="0.25">
      <c r="A460" s="5" t="s">
        <v>855</v>
      </c>
      <c r="B460" s="5" t="s">
        <v>3991</v>
      </c>
      <c r="F460" s="5" t="s">
        <v>855</v>
      </c>
      <c r="G460" s="5" t="s">
        <v>3991</v>
      </c>
      <c r="H460" s="5" t="s">
        <v>5401</v>
      </c>
    </row>
    <row r="461" spans="1:8" x14ac:dyDescent="0.25">
      <c r="A461" s="5" t="s">
        <v>864</v>
      </c>
      <c r="B461" s="5" t="s">
        <v>4000</v>
      </c>
      <c r="F461" s="5" t="s">
        <v>864</v>
      </c>
      <c r="G461" s="5" t="s">
        <v>4000</v>
      </c>
      <c r="H461" t="s">
        <v>5402</v>
      </c>
    </row>
    <row r="462" spans="1:8" x14ac:dyDescent="0.25">
      <c r="A462" s="5" t="s">
        <v>873</v>
      </c>
      <c r="B462" s="5" t="s">
        <v>4008</v>
      </c>
      <c r="F462" s="5" t="s">
        <v>873</v>
      </c>
      <c r="G462" s="5" t="s">
        <v>4008</v>
      </c>
      <c r="H462" s="5" t="s">
        <v>5403</v>
      </c>
    </row>
    <row r="463" spans="1:8" x14ac:dyDescent="0.25">
      <c r="A463" s="5" t="s">
        <v>878</v>
      </c>
      <c r="B463" s="5" t="s">
        <v>4017</v>
      </c>
      <c r="F463" s="5" t="s">
        <v>878</v>
      </c>
      <c r="G463" s="5" t="s">
        <v>4017</v>
      </c>
      <c r="H463" s="5" t="s">
        <v>5404</v>
      </c>
    </row>
    <row r="464" spans="1:8" x14ac:dyDescent="0.25">
      <c r="A464" s="5" t="s">
        <v>1149</v>
      </c>
      <c r="B464" s="5" t="s">
        <v>4026</v>
      </c>
      <c r="F464" s="5" t="s">
        <v>1149</v>
      </c>
      <c r="G464" s="5" t="s">
        <v>4026</v>
      </c>
      <c r="H464" s="5" t="s">
        <v>5405</v>
      </c>
    </row>
    <row r="465" spans="1:8" x14ac:dyDescent="0.25">
      <c r="A465" s="5" t="s">
        <v>898</v>
      </c>
      <c r="B465" s="5" t="s">
        <v>4035</v>
      </c>
      <c r="F465" s="5" t="s">
        <v>1129</v>
      </c>
      <c r="G465" s="5" t="s">
        <v>4035</v>
      </c>
      <c r="H465" s="5" t="s">
        <v>5406</v>
      </c>
    </row>
    <row r="466" spans="1:8" x14ac:dyDescent="0.25">
      <c r="A466" s="5" t="s">
        <v>917</v>
      </c>
      <c r="B466" s="5" t="s">
        <v>4044</v>
      </c>
      <c r="F466" s="5" t="s">
        <v>917</v>
      </c>
      <c r="G466" s="5" t="s">
        <v>4044</v>
      </c>
      <c r="H466" s="5" t="s">
        <v>5407</v>
      </c>
    </row>
    <row r="467" spans="1:8" x14ac:dyDescent="0.25">
      <c r="A467" s="5" t="s">
        <v>924</v>
      </c>
      <c r="B467" s="5" t="s">
        <v>4053</v>
      </c>
      <c r="F467" s="5" t="s">
        <v>924</v>
      </c>
      <c r="G467" s="5" t="s">
        <v>4053</v>
      </c>
      <c r="H467" s="5" t="s">
        <v>5408</v>
      </c>
    </row>
    <row r="468" spans="1:8" x14ac:dyDescent="0.25">
      <c r="A468" s="5" t="s">
        <v>944</v>
      </c>
      <c r="B468" s="5" t="s">
        <v>4070</v>
      </c>
      <c r="F468" s="5" t="s">
        <v>944</v>
      </c>
      <c r="G468" s="5" t="s">
        <v>4070</v>
      </c>
      <c r="H468" s="5" t="s">
        <v>5409</v>
      </c>
    </row>
    <row r="469" spans="1:8" x14ac:dyDescent="0.25">
      <c r="A469" s="5" t="s">
        <v>952</v>
      </c>
      <c r="B469" s="5" t="s">
        <v>4079</v>
      </c>
      <c r="F469" s="5" t="s">
        <v>952</v>
      </c>
      <c r="G469" s="5" t="s">
        <v>4079</v>
      </c>
      <c r="H469" s="5" t="s">
        <v>5410</v>
      </c>
    </row>
    <row r="470" spans="1:8" x14ac:dyDescent="0.25">
      <c r="A470" s="5" t="s">
        <v>958</v>
      </c>
      <c r="B470" s="5" t="s">
        <v>4088</v>
      </c>
      <c r="F470" s="5" t="s">
        <v>1130</v>
      </c>
      <c r="G470" s="5" t="s">
        <v>4088</v>
      </c>
      <c r="H470" s="5" t="s">
        <v>5411</v>
      </c>
    </row>
    <row r="471" spans="1:8" x14ac:dyDescent="0.25">
      <c r="A471" s="5" t="s">
        <v>977</v>
      </c>
      <c r="B471" s="5" t="s">
        <v>4094</v>
      </c>
      <c r="F471" s="5" t="s">
        <v>1131</v>
      </c>
      <c r="G471" s="5" t="s">
        <v>4094</v>
      </c>
      <c r="H471" s="5" t="s">
        <v>5412</v>
      </c>
    </row>
    <row r="472" spans="1:8" x14ac:dyDescent="0.25">
      <c r="A472" s="5" t="s">
        <v>983</v>
      </c>
      <c r="B472" s="5" t="s">
        <v>4103</v>
      </c>
      <c r="F472" s="5" t="s">
        <v>983</v>
      </c>
      <c r="G472" s="5" t="s">
        <v>4103</v>
      </c>
      <c r="H472" s="5" t="s">
        <v>5413</v>
      </c>
    </row>
    <row r="473" spans="1:8" x14ac:dyDescent="0.25">
      <c r="A473" s="5" t="s">
        <v>995</v>
      </c>
      <c r="B473" s="5" t="s">
        <v>4108</v>
      </c>
      <c r="F473" s="5" t="s">
        <v>995</v>
      </c>
      <c r="G473" s="5" t="s">
        <v>4108</v>
      </c>
      <c r="H473" s="5" t="s">
        <v>5414</v>
      </c>
    </row>
    <row r="474" spans="1:8" x14ac:dyDescent="0.25">
      <c r="A474" s="5" t="s">
        <v>1007</v>
      </c>
      <c r="B474" s="5" t="s">
        <v>4116</v>
      </c>
      <c r="F474" s="5" t="s">
        <v>1141</v>
      </c>
      <c r="G474" s="5" t="s">
        <v>4116</v>
      </c>
      <c r="H474" s="5" t="s">
        <v>5415</v>
      </c>
    </row>
    <row r="475" spans="1:8" x14ac:dyDescent="0.25">
      <c r="A475" s="5" t="s">
        <v>1012</v>
      </c>
      <c r="B475" s="5" t="s">
        <v>4125</v>
      </c>
      <c r="F475" s="5" t="s">
        <v>1012</v>
      </c>
      <c r="G475" s="5" t="s">
        <v>4125</v>
      </c>
      <c r="H475" s="5" t="s">
        <v>5416</v>
      </c>
    </row>
    <row r="476" spans="1:8" x14ac:dyDescent="0.25">
      <c r="A476" s="5" t="s">
        <v>1019</v>
      </c>
      <c r="B476" s="5" t="s">
        <v>4872</v>
      </c>
      <c r="F476" s="5" t="s">
        <v>1019</v>
      </c>
      <c r="G476" s="5" t="s">
        <v>4872</v>
      </c>
      <c r="H476" t="s">
        <v>5417</v>
      </c>
    </row>
    <row r="477" spans="1:8" x14ac:dyDescent="0.25">
      <c r="A477" s="5" t="s">
        <v>1025</v>
      </c>
      <c r="B477" s="5" t="s">
        <v>4134</v>
      </c>
      <c r="F477" s="5" t="s">
        <v>1120</v>
      </c>
      <c r="G477" s="5" t="s">
        <v>4134</v>
      </c>
      <c r="H477" s="5" t="s">
        <v>5418</v>
      </c>
    </row>
    <row r="478" spans="1:8" x14ac:dyDescent="0.25">
      <c r="A478" s="5" t="s">
        <v>1031</v>
      </c>
      <c r="B478" s="5" t="s">
        <v>4143</v>
      </c>
      <c r="F478" s="5" t="s">
        <v>1118</v>
      </c>
      <c r="G478" s="5" t="s">
        <v>4143</v>
      </c>
      <c r="H478" s="5" t="s">
        <v>5419</v>
      </c>
    </row>
    <row r="479" spans="1:8" x14ac:dyDescent="0.25">
      <c r="A479" s="5" t="s">
        <v>1039</v>
      </c>
      <c r="B479" s="5" t="s">
        <v>4151</v>
      </c>
      <c r="F479" s="5" t="s">
        <v>1039</v>
      </c>
      <c r="G479" s="5" t="s">
        <v>4151</v>
      </c>
      <c r="H479" t="s">
        <v>5420</v>
      </c>
    </row>
    <row r="480" spans="1:8" x14ac:dyDescent="0.25">
      <c r="A480" s="5" t="s">
        <v>1055</v>
      </c>
      <c r="B480" s="5" t="s">
        <v>1052</v>
      </c>
      <c r="F480" s="5" t="s">
        <v>1055</v>
      </c>
      <c r="G480" s="5" t="s">
        <v>1052</v>
      </c>
      <c r="H480" t="s">
        <v>5421</v>
      </c>
    </row>
    <row r="481" spans="1:8" x14ac:dyDescent="0.25">
      <c r="A481" s="5" t="s">
        <v>1061</v>
      </c>
      <c r="B481" s="5" t="s">
        <v>4169</v>
      </c>
      <c r="F481" s="5" t="s">
        <v>1061</v>
      </c>
      <c r="G481" s="5" t="s">
        <v>4169</v>
      </c>
      <c r="H481" s="5" t="s">
        <v>5422</v>
      </c>
    </row>
    <row r="482" spans="1:8" x14ac:dyDescent="0.25">
      <c r="A482" s="5" t="s">
        <v>1071</v>
      </c>
      <c r="B482" s="5" t="s">
        <v>4178</v>
      </c>
      <c r="F482" s="5" t="s">
        <v>1071</v>
      </c>
      <c r="G482" s="5" t="s">
        <v>4178</v>
      </c>
      <c r="H482" s="5" t="s">
        <v>5423</v>
      </c>
    </row>
    <row r="483" spans="1:8" x14ac:dyDescent="0.25">
      <c r="A483" s="5" t="s">
        <v>1075</v>
      </c>
      <c r="B483" s="5" t="s">
        <v>4187</v>
      </c>
      <c r="F483" s="5" t="s">
        <v>1075</v>
      </c>
      <c r="G483" s="5" t="s">
        <v>4187</v>
      </c>
      <c r="H483" s="5" t="s">
        <v>5424</v>
      </c>
    </row>
    <row r="484" spans="1:8" x14ac:dyDescent="0.25">
      <c r="A484" s="5" t="s">
        <v>1083</v>
      </c>
      <c r="B484" s="5" t="s">
        <v>4196</v>
      </c>
      <c r="F484" s="5" t="s">
        <v>1083</v>
      </c>
      <c r="G484" s="5" t="s">
        <v>4196</v>
      </c>
      <c r="H484" s="5" t="s">
        <v>5425</v>
      </c>
    </row>
    <row r="485" spans="1:8" x14ac:dyDescent="0.25">
      <c r="A485" s="5" t="s">
        <v>1114</v>
      </c>
      <c r="B485" s="5" t="s">
        <v>4205</v>
      </c>
      <c r="F485" s="5" t="s">
        <v>1114</v>
      </c>
      <c r="G485" s="5" t="s">
        <v>4205</v>
      </c>
      <c r="H485" s="5" t="s">
        <v>5426</v>
      </c>
    </row>
    <row r="486" spans="1:8" x14ac:dyDescent="0.25">
      <c r="A486" s="5" t="s">
        <v>30</v>
      </c>
      <c r="B486" s="5" t="s">
        <v>651</v>
      </c>
      <c r="F486" s="5" t="s">
        <v>1139</v>
      </c>
      <c r="G486" s="5" t="s">
        <v>651</v>
      </c>
      <c r="H486" s="5" t="s">
        <v>5427</v>
      </c>
    </row>
    <row r="487" spans="1:8" x14ac:dyDescent="0.25">
      <c r="A487" s="5" t="s">
        <v>3220</v>
      </c>
      <c r="B487" s="5" t="s">
        <v>4222</v>
      </c>
      <c r="F487" s="5" t="s">
        <v>3220</v>
      </c>
      <c r="G487" s="5" t="s">
        <v>4222</v>
      </c>
      <c r="H487" t="s">
        <v>5428</v>
      </c>
    </row>
    <row r="488" spans="1:8" x14ac:dyDescent="0.25">
      <c r="A488" s="5" t="s">
        <v>3221</v>
      </c>
      <c r="B488" s="5" t="s">
        <v>3453</v>
      </c>
      <c r="F488" s="5" t="s">
        <v>4912</v>
      </c>
      <c r="G488" s="5" t="s">
        <v>3453</v>
      </c>
      <c r="H488" s="5" t="s">
        <v>5429</v>
      </c>
    </row>
    <row r="489" spans="1:8" x14ac:dyDescent="0.25">
      <c r="A489" s="5" t="s">
        <v>3223</v>
      </c>
      <c r="B489" s="5" t="s">
        <v>4810</v>
      </c>
      <c r="F489" s="5" t="s">
        <v>3223</v>
      </c>
      <c r="G489" s="5" t="s">
        <v>4810</v>
      </c>
      <c r="H489" s="5" t="s">
        <v>5430</v>
      </c>
    </row>
    <row r="490" spans="1:8" x14ac:dyDescent="0.25">
      <c r="A490" s="5" t="s">
        <v>3224</v>
      </c>
      <c r="B490" s="5" t="s">
        <v>4241</v>
      </c>
      <c r="F490" s="5" t="s">
        <v>4915</v>
      </c>
      <c r="G490" s="5" t="s">
        <v>4241</v>
      </c>
      <c r="H490" t="s">
        <v>5431</v>
      </c>
    </row>
    <row r="491" spans="1:8" x14ac:dyDescent="0.25">
      <c r="A491" s="5" t="s">
        <v>3225</v>
      </c>
      <c r="B491" s="5" t="s">
        <v>4063</v>
      </c>
      <c r="F491" s="5" t="s">
        <v>3225</v>
      </c>
      <c r="G491" s="5" t="s">
        <v>4063</v>
      </c>
      <c r="H491" s="5" t="s">
        <v>5432</v>
      </c>
    </row>
    <row r="492" spans="1:8" x14ac:dyDescent="0.25">
      <c r="A492" s="5" t="s">
        <v>3226</v>
      </c>
      <c r="B492" s="5" t="s">
        <v>4250</v>
      </c>
      <c r="F492" s="5" t="s">
        <v>3226</v>
      </c>
      <c r="G492" s="5" t="s">
        <v>4250</v>
      </c>
      <c r="H492" s="5" t="s">
        <v>5433</v>
      </c>
    </row>
    <row r="493" spans="1:8" x14ac:dyDescent="0.25">
      <c r="A493" s="5" t="s">
        <v>3228</v>
      </c>
      <c r="B493" s="5" t="s">
        <v>4257</v>
      </c>
      <c r="F493" s="5" t="s">
        <v>3228</v>
      </c>
      <c r="G493" s="5" t="s">
        <v>4257</v>
      </c>
      <c r="H493" t="s">
        <v>5434</v>
      </c>
    </row>
    <row r="494" spans="1:8" x14ac:dyDescent="0.25">
      <c r="A494" s="5" t="s">
        <v>3229</v>
      </c>
      <c r="B494" s="5" t="s">
        <v>4266</v>
      </c>
      <c r="F494" s="5" t="s">
        <v>3229</v>
      </c>
      <c r="G494" s="5" t="s">
        <v>4266</v>
      </c>
      <c r="H494" s="5" t="s">
        <v>5435</v>
      </c>
    </row>
    <row r="495" spans="1:8" x14ac:dyDescent="0.25">
      <c r="A495" s="5" t="s">
        <v>3230</v>
      </c>
      <c r="B495" s="5" t="s">
        <v>4276</v>
      </c>
      <c r="F495" s="5" t="s">
        <v>3230</v>
      </c>
      <c r="G495" s="5" t="s">
        <v>4276</v>
      </c>
      <c r="H495" s="5" t="s">
        <v>5436</v>
      </c>
    </row>
    <row r="496" spans="1:8" x14ac:dyDescent="0.25">
      <c r="A496" s="5" t="s">
        <v>3231</v>
      </c>
      <c r="B496" s="5" t="s">
        <v>4286</v>
      </c>
      <c r="F496" s="5" t="s">
        <v>3231</v>
      </c>
      <c r="G496" s="5" t="s">
        <v>4286</v>
      </c>
      <c r="H496" s="5" t="s">
        <v>5437</v>
      </c>
    </row>
    <row r="497" spans="1:8" x14ac:dyDescent="0.25">
      <c r="A497" s="5" t="s">
        <v>3232</v>
      </c>
      <c r="B497" s="5" t="s">
        <v>4296</v>
      </c>
      <c r="F497" s="5" t="s">
        <v>3232</v>
      </c>
      <c r="G497" s="5" t="s">
        <v>4296</v>
      </c>
      <c r="H497" s="5" t="s">
        <v>5438</v>
      </c>
    </row>
    <row r="498" spans="1:8" x14ac:dyDescent="0.25">
      <c r="A498" s="5" t="s">
        <v>3300</v>
      </c>
      <c r="B498" s="5" t="s">
        <v>4305</v>
      </c>
      <c r="F498" s="5" t="s">
        <v>3300</v>
      </c>
      <c r="G498" s="5" t="s">
        <v>4305</v>
      </c>
      <c r="H498" t="s">
        <v>5439</v>
      </c>
    </row>
    <row r="499" spans="1:8" x14ac:dyDescent="0.25">
      <c r="A499" s="5" t="s">
        <v>3235</v>
      </c>
      <c r="B499" s="5" t="s">
        <v>4315</v>
      </c>
      <c r="F499" s="5" t="s">
        <v>4903</v>
      </c>
      <c r="G499" s="5" t="s">
        <v>4315</v>
      </c>
      <c r="H499" s="5" t="s">
        <v>5440</v>
      </c>
    </row>
    <row r="500" spans="1:8" x14ac:dyDescent="0.25">
      <c r="A500" s="5" t="s">
        <v>3301</v>
      </c>
      <c r="B500" s="5" t="s">
        <v>3609</v>
      </c>
      <c r="F500" s="5" t="s">
        <v>3301</v>
      </c>
      <c r="G500" s="5" t="s">
        <v>3609</v>
      </c>
      <c r="H500" t="s">
        <v>5441</v>
      </c>
    </row>
    <row r="501" spans="1:8" x14ac:dyDescent="0.25">
      <c r="A501" s="5" t="s">
        <v>3306</v>
      </c>
      <c r="B501" s="5" t="s">
        <v>4332</v>
      </c>
      <c r="F501" s="5" t="s">
        <v>3306</v>
      </c>
      <c r="G501" s="5" t="s">
        <v>4332</v>
      </c>
      <c r="H501" s="5" t="s">
        <v>5442</v>
      </c>
    </row>
    <row r="502" spans="1:8" x14ac:dyDescent="0.25">
      <c r="A502" s="5" t="s">
        <v>3239</v>
      </c>
      <c r="B502" s="5" t="s">
        <v>4342</v>
      </c>
      <c r="F502" s="5" t="s">
        <v>3239</v>
      </c>
      <c r="G502" s="5" t="s">
        <v>4342</v>
      </c>
      <c r="H502" s="5" t="s">
        <v>5443</v>
      </c>
    </row>
    <row r="503" spans="1:8" x14ac:dyDescent="0.25">
      <c r="A503" s="5" t="s">
        <v>3241</v>
      </c>
      <c r="B503" s="5" t="s">
        <v>4352</v>
      </c>
      <c r="F503" s="5" t="s">
        <v>3241</v>
      </c>
      <c r="G503" s="5" t="s">
        <v>4352</v>
      </c>
      <c r="H503" t="s">
        <v>5444</v>
      </c>
    </row>
    <row r="504" spans="1:8" x14ac:dyDescent="0.25">
      <c r="A504" s="5" t="s">
        <v>167</v>
      </c>
      <c r="B504" s="5" t="s">
        <v>4361</v>
      </c>
      <c r="F504" s="5" t="s">
        <v>167</v>
      </c>
      <c r="G504" s="5" t="s">
        <v>4361</v>
      </c>
      <c r="H504" s="5" t="s">
        <v>5445</v>
      </c>
    </row>
    <row r="505" spans="1:8" x14ac:dyDescent="0.25">
      <c r="A505" s="5" t="s">
        <v>3242</v>
      </c>
      <c r="B505" s="5" t="s">
        <v>4370</v>
      </c>
      <c r="F505" s="5" t="s">
        <v>3242</v>
      </c>
      <c r="G505" s="5" t="s">
        <v>4370</v>
      </c>
      <c r="H505" s="5" t="s">
        <v>5446</v>
      </c>
    </row>
    <row r="506" spans="1:8" x14ac:dyDescent="0.25">
      <c r="A506" s="5" t="s">
        <v>3244</v>
      </c>
      <c r="B506" s="5" t="s">
        <v>4380</v>
      </c>
      <c r="F506" s="5" t="s">
        <v>3244</v>
      </c>
      <c r="G506" s="5" t="s">
        <v>4380</v>
      </c>
      <c r="H506" s="5" t="s">
        <v>5447</v>
      </c>
    </row>
    <row r="507" spans="1:8" x14ac:dyDescent="0.25">
      <c r="A507" s="5" t="s">
        <v>3245</v>
      </c>
      <c r="B507" s="5" t="s">
        <v>4390</v>
      </c>
      <c r="F507" s="5" t="s">
        <v>3245</v>
      </c>
      <c r="G507" s="5" t="s">
        <v>4390</v>
      </c>
      <c r="H507" s="5" t="s">
        <v>5448</v>
      </c>
    </row>
    <row r="508" spans="1:8" x14ac:dyDescent="0.25">
      <c r="A508" s="5" t="s">
        <v>3246</v>
      </c>
      <c r="B508" s="5" t="s">
        <v>4400</v>
      </c>
      <c r="F508" s="5" t="s">
        <v>3246</v>
      </c>
      <c r="G508" s="5" t="s">
        <v>4400</v>
      </c>
      <c r="H508" s="5" t="s">
        <v>5449</v>
      </c>
    </row>
    <row r="509" spans="1:8" x14ac:dyDescent="0.25">
      <c r="A509" s="5" t="s">
        <v>3307</v>
      </c>
      <c r="B509" s="5" t="s">
        <v>4409</v>
      </c>
      <c r="F509" s="5" t="s">
        <v>4913</v>
      </c>
      <c r="G509" s="5" t="s">
        <v>4409</v>
      </c>
      <c r="H509" s="5" t="s">
        <v>5450</v>
      </c>
    </row>
    <row r="510" spans="1:8" x14ac:dyDescent="0.25">
      <c r="A510" s="5" t="s">
        <v>3248</v>
      </c>
      <c r="B510" s="5" t="s">
        <v>3441</v>
      </c>
      <c r="F510" s="5" t="s">
        <v>3248</v>
      </c>
      <c r="G510" s="5" t="s">
        <v>3441</v>
      </c>
      <c r="H510" s="5" t="s">
        <v>5451</v>
      </c>
    </row>
    <row r="511" spans="1:8" x14ac:dyDescent="0.25">
      <c r="A511" s="5" t="s">
        <v>3249</v>
      </c>
      <c r="B511" s="5" t="s">
        <v>4418</v>
      </c>
      <c r="F511" s="5" t="s">
        <v>3249</v>
      </c>
      <c r="G511" s="5" t="s">
        <v>4418</v>
      </c>
      <c r="H511" s="5" t="s">
        <v>5452</v>
      </c>
    </row>
    <row r="512" spans="1:8" x14ac:dyDescent="0.25">
      <c r="A512" s="5" t="s">
        <v>3251</v>
      </c>
      <c r="B512" s="5" t="s">
        <v>4428</v>
      </c>
      <c r="F512" s="5" t="s">
        <v>3251</v>
      </c>
      <c r="G512" s="5" t="s">
        <v>4428</v>
      </c>
      <c r="H512" s="5" t="s">
        <v>5453</v>
      </c>
    </row>
    <row r="513" spans="1:8" x14ac:dyDescent="0.25">
      <c r="A513" s="5" t="s">
        <v>3252</v>
      </c>
      <c r="B513" s="5" t="s">
        <v>4437</v>
      </c>
      <c r="F513" s="5" t="s">
        <v>4904</v>
      </c>
      <c r="G513" s="5" t="s">
        <v>4437</v>
      </c>
      <c r="H513" s="5" t="s">
        <v>5454</v>
      </c>
    </row>
    <row r="514" spans="1:8" x14ac:dyDescent="0.25">
      <c r="A514" s="5" t="s">
        <v>3253</v>
      </c>
      <c r="B514" s="5" t="s">
        <v>4447</v>
      </c>
      <c r="F514" s="5" t="s">
        <v>3253</v>
      </c>
      <c r="G514" s="5" t="s">
        <v>4447</v>
      </c>
      <c r="H514" t="s">
        <v>5455</v>
      </c>
    </row>
    <row r="515" spans="1:8" x14ac:dyDescent="0.25">
      <c r="A515" s="5" t="s">
        <v>3254</v>
      </c>
      <c r="B515" s="5" t="s">
        <v>4456</v>
      </c>
      <c r="F515" s="5" t="s">
        <v>3254</v>
      </c>
      <c r="G515" s="5" t="s">
        <v>4456</v>
      </c>
      <c r="H515" t="s">
        <v>5456</v>
      </c>
    </row>
    <row r="516" spans="1:8" x14ac:dyDescent="0.25">
      <c r="A516" s="5" t="s">
        <v>3255</v>
      </c>
      <c r="B516" s="5" t="s">
        <v>4465</v>
      </c>
      <c r="F516" s="5" t="s">
        <v>3255</v>
      </c>
      <c r="G516" s="5" t="s">
        <v>4465</v>
      </c>
      <c r="H516" s="5" t="s">
        <v>5457</v>
      </c>
    </row>
    <row r="517" spans="1:8" x14ac:dyDescent="0.25">
      <c r="A517" s="5" t="s">
        <v>3256</v>
      </c>
      <c r="B517" s="5" t="s">
        <v>4034</v>
      </c>
      <c r="F517" s="5" t="s">
        <v>3256</v>
      </c>
      <c r="G517" s="5" t="s">
        <v>4034</v>
      </c>
      <c r="H517" s="5" t="s">
        <v>5223</v>
      </c>
    </row>
    <row r="518" spans="1:8" x14ac:dyDescent="0.25">
      <c r="A518" s="5" t="s">
        <v>3258</v>
      </c>
      <c r="B518" s="5" t="s">
        <v>3258</v>
      </c>
      <c r="F518" s="5" t="s">
        <v>3258</v>
      </c>
      <c r="G518" s="5" t="s">
        <v>3258</v>
      </c>
      <c r="H518" t="s">
        <v>5458</v>
      </c>
    </row>
    <row r="519" spans="1:8" x14ac:dyDescent="0.25">
      <c r="A519" s="5" t="s">
        <v>3259</v>
      </c>
      <c r="B519" s="5" t="s">
        <v>4492</v>
      </c>
      <c r="F519" s="5" t="s">
        <v>3259</v>
      </c>
      <c r="G519" s="5" t="s">
        <v>4492</v>
      </c>
      <c r="H519" s="5" t="s">
        <v>5459</v>
      </c>
    </row>
    <row r="520" spans="1:8" x14ac:dyDescent="0.25">
      <c r="A520" s="5" t="s">
        <v>3260</v>
      </c>
      <c r="B520" s="5" t="s">
        <v>4502</v>
      </c>
      <c r="F520" s="5" t="s">
        <v>3260</v>
      </c>
      <c r="G520" s="5" t="s">
        <v>4502</v>
      </c>
      <c r="H520" t="s">
        <v>5460</v>
      </c>
    </row>
    <row r="521" spans="1:8" x14ac:dyDescent="0.25">
      <c r="A521" s="5" t="s">
        <v>3310</v>
      </c>
      <c r="B521" s="5" t="s">
        <v>4510</v>
      </c>
      <c r="F521" s="5" t="s">
        <v>3310</v>
      </c>
      <c r="G521" s="5" t="s">
        <v>4510</v>
      </c>
      <c r="H521" s="5" t="s">
        <v>5461</v>
      </c>
    </row>
    <row r="522" spans="1:8" x14ac:dyDescent="0.25">
      <c r="A522" s="5" t="s">
        <v>3262</v>
      </c>
      <c r="B522" s="5" t="s">
        <v>4517</v>
      </c>
      <c r="F522" s="5" t="s">
        <v>4914</v>
      </c>
      <c r="G522" s="5" t="s">
        <v>4517</v>
      </c>
      <c r="H522" s="5" t="s">
        <v>5462</v>
      </c>
    </row>
    <row r="523" spans="1:8" x14ac:dyDescent="0.25">
      <c r="A523" s="5" t="s">
        <v>3263</v>
      </c>
      <c r="B523" s="5" t="s">
        <v>4527</v>
      </c>
      <c r="F523" s="5" t="s">
        <v>4905</v>
      </c>
      <c r="G523" s="5" t="s">
        <v>4930</v>
      </c>
      <c r="H523" t="s">
        <v>5463</v>
      </c>
    </row>
    <row r="524" spans="1:8" x14ac:dyDescent="0.25">
      <c r="A524" s="5" t="s">
        <v>3264</v>
      </c>
      <c r="B524" s="5" t="s">
        <v>4535</v>
      </c>
      <c r="F524" s="5" t="s">
        <v>3264</v>
      </c>
      <c r="G524" s="5" t="s">
        <v>4535</v>
      </c>
      <c r="H524" s="5" t="s">
        <v>5464</v>
      </c>
    </row>
    <row r="525" spans="1:8" x14ac:dyDescent="0.25">
      <c r="A525" s="5" t="s">
        <v>3267</v>
      </c>
      <c r="B525" s="5" t="s">
        <v>4543</v>
      </c>
      <c r="F525" s="5" t="s">
        <v>3267</v>
      </c>
      <c r="G525" s="5" t="s">
        <v>4543</v>
      </c>
      <c r="H525" s="5" t="s">
        <v>5465</v>
      </c>
    </row>
    <row r="526" spans="1:8" x14ac:dyDescent="0.25">
      <c r="A526" s="5" t="s">
        <v>3302</v>
      </c>
      <c r="B526" s="5" t="s">
        <v>4553</v>
      </c>
      <c r="F526" s="5" t="s">
        <v>3302</v>
      </c>
      <c r="G526" s="5" t="s">
        <v>4553</v>
      </c>
      <c r="H526" t="s">
        <v>5466</v>
      </c>
    </row>
    <row r="527" spans="1:8" x14ac:dyDescent="0.25">
      <c r="A527" s="5" t="s">
        <v>3269</v>
      </c>
      <c r="B527" s="5" t="s">
        <v>4562</v>
      </c>
      <c r="F527" s="5" t="s">
        <v>3269</v>
      </c>
      <c r="G527" s="5" t="s">
        <v>4562</v>
      </c>
      <c r="H527" s="5" t="s">
        <v>5467</v>
      </c>
    </row>
    <row r="528" spans="1:8" x14ac:dyDescent="0.25">
      <c r="A528" s="5" t="s">
        <v>3270</v>
      </c>
      <c r="B528" s="5" t="s">
        <v>4571</v>
      </c>
      <c r="F528" s="5" t="s">
        <v>4906</v>
      </c>
      <c r="G528" s="5" t="s">
        <v>4571</v>
      </c>
      <c r="H528" t="s">
        <v>5468</v>
      </c>
    </row>
    <row r="529" spans="1:8" x14ac:dyDescent="0.25">
      <c r="A529" s="5" t="s">
        <v>3271</v>
      </c>
      <c r="B529" s="5" t="s">
        <v>4581</v>
      </c>
      <c r="F529" s="5" t="s">
        <v>3271</v>
      </c>
      <c r="G529" s="5" t="s">
        <v>4581</v>
      </c>
      <c r="H529" t="s">
        <v>5469</v>
      </c>
    </row>
    <row r="530" spans="1:8" x14ac:dyDescent="0.25">
      <c r="A530" s="5" t="s">
        <v>3303</v>
      </c>
      <c r="B530" s="5" t="s">
        <v>4589</v>
      </c>
      <c r="F530" s="5" t="s">
        <v>3303</v>
      </c>
      <c r="G530" s="5" t="s">
        <v>4589</v>
      </c>
      <c r="H530" s="5" t="s">
        <v>5470</v>
      </c>
    </row>
    <row r="531" spans="1:8" x14ac:dyDescent="0.25">
      <c r="A531" s="5" t="s">
        <v>3304</v>
      </c>
      <c r="B531" s="5" t="s">
        <v>4599</v>
      </c>
      <c r="F531" s="5" t="s">
        <v>3304</v>
      </c>
      <c r="G531" s="5" t="s">
        <v>4599</v>
      </c>
      <c r="H531" s="5" t="s">
        <v>5471</v>
      </c>
    </row>
    <row r="532" spans="1:8" x14ac:dyDescent="0.25">
      <c r="A532" s="5" t="s">
        <v>3274</v>
      </c>
      <c r="B532" s="5" t="s">
        <v>4609</v>
      </c>
      <c r="F532" s="5" t="s">
        <v>3274</v>
      </c>
      <c r="G532" s="5" t="s">
        <v>4609</v>
      </c>
      <c r="H532" t="s">
        <v>5472</v>
      </c>
    </row>
    <row r="533" spans="1:8" x14ac:dyDescent="0.25">
      <c r="A533" s="5" t="s">
        <v>3275</v>
      </c>
      <c r="B533" s="5" t="s">
        <v>4618</v>
      </c>
      <c r="F533" s="5" t="s">
        <v>4916</v>
      </c>
      <c r="G533" s="5" t="s">
        <v>4618</v>
      </c>
      <c r="H533" s="5" t="s">
        <v>5473</v>
      </c>
    </row>
    <row r="534" spans="1:8" x14ac:dyDescent="0.25">
      <c r="A534" s="5" t="s">
        <v>4838</v>
      </c>
      <c r="B534" s="5" t="s">
        <v>4628</v>
      </c>
      <c r="F534" s="5" t="s">
        <v>4838</v>
      </c>
      <c r="G534" s="5" t="s">
        <v>4628</v>
      </c>
      <c r="H534" s="5" t="s">
        <v>5474</v>
      </c>
    </row>
    <row r="535" spans="1:8" x14ac:dyDescent="0.25">
      <c r="A535" s="5" t="s">
        <v>3277</v>
      </c>
      <c r="B535" s="5" t="s">
        <v>4830</v>
      </c>
      <c r="F535" s="5" t="s">
        <v>3277</v>
      </c>
      <c r="G535" s="5" t="s">
        <v>4830</v>
      </c>
      <c r="H535" t="s">
        <v>5475</v>
      </c>
    </row>
    <row r="536" spans="1:8" x14ac:dyDescent="0.25">
      <c r="A536" s="5" t="s">
        <v>3278</v>
      </c>
      <c r="B536" s="5" t="s">
        <v>4640</v>
      </c>
      <c r="F536" s="5" t="s">
        <v>3278</v>
      </c>
      <c r="G536" s="5" t="s">
        <v>4640</v>
      </c>
      <c r="H536" s="5" t="s">
        <v>5476</v>
      </c>
    </row>
    <row r="537" spans="1:8" x14ac:dyDescent="0.25">
      <c r="A537" s="5" t="s">
        <v>3279</v>
      </c>
      <c r="B537" s="5" t="s">
        <v>4650</v>
      </c>
      <c r="F537" s="5" t="s">
        <v>3279</v>
      </c>
      <c r="G537" s="5" t="s">
        <v>4650</v>
      </c>
      <c r="H537" t="s">
        <v>5477</v>
      </c>
    </row>
    <row r="538" spans="1:8" x14ac:dyDescent="0.25">
      <c r="A538" s="5" t="s">
        <v>3280</v>
      </c>
      <c r="B538" s="5" t="s">
        <v>4660</v>
      </c>
      <c r="F538" s="5" t="s">
        <v>3280</v>
      </c>
      <c r="G538" s="5" t="s">
        <v>4660</v>
      </c>
      <c r="H538" s="5" t="s">
        <v>5478</v>
      </c>
    </row>
    <row r="539" spans="1:8" x14ac:dyDescent="0.25">
      <c r="A539" s="5" t="s">
        <v>3281</v>
      </c>
      <c r="B539" s="5" t="s">
        <v>4670</v>
      </c>
      <c r="F539" s="5" t="s">
        <v>3281</v>
      </c>
      <c r="G539" s="5" t="s">
        <v>4670</v>
      </c>
      <c r="H539" s="5" t="s">
        <v>5479</v>
      </c>
    </row>
    <row r="540" spans="1:8" x14ac:dyDescent="0.25">
      <c r="A540" s="5" t="s">
        <v>3282</v>
      </c>
      <c r="B540" s="5" t="s">
        <v>4679</v>
      </c>
      <c r="F540" s="5" t="s">
        <v>4907</v>
      </c>
      <c r="G540" s="5" t="s">
        <v>4679</v>
      </c>
      <c r="H540" t="s">
        <v>5480</v>
      </c>
    </row>
    <row r="541" spans="1:8" x14ac:dyDescent="0.25">
      <c r="A541" s="5" t="s">
        <v>3283</v>
      </c>
      <c r="B541" s="5" t="s">
        <v>4689</v>
      </c>
      <c r="F541" s="5" t="s">
        <v>3283</v>
      </c>
      <c r="G541" s="5" t="s">
        <v>4689</v>
      </c>
      <c r="H541" t="s">
        <v>5481</v>
      </c>
    </row>
    <row r="542" spans="1:8" x14ac:dyDescent="0.25">
      <c r="A542" s="5" t="s">
        <v>3284</v>
      </c>
      <c r="B542" s="5" t="s">
        <v>4699</v>
      </c>
      <c r="F542" s="5" t="s">
        <v>3284</v>
      </c>
      <c r="G542" s="5" t="s">
        <v>4699</v>
      </c>
      <c r="H542" s="5" t="s">
        <v>5482</v>
      </c>
    </row>
    <row r="543" spans="1:8" x14ac:dyDescent="0.25">
      <c r="A543" s="5" t="s">
        <v>3305</v>
      </c>
      <c r="B543" s="5" t="s">
        <v>4709</v>
      </c>
      <c r="F543" s="5" t="s">
        <v>3305</v>
      </c>
      <c r="G543" s="5" t="s">
        <v>4709</v>
      </c>
      <c r="H543" s="5" t="s">
        <v>5483</v>
      </c>
    </row>
    <row r="544" spans="1:8" x14ac:dyDescent="0.25">
      <c r="A544" s="5" t="s">
        <v>3286</v>
      </c>
      <c r="B544" s="5" t="s">
        <v>4719</v>
      </c>
      <c r="F544" s="5" t="s">
        <v>3286</v>
      </c>
      <c r="G544" s="5" t="s">
        <v>4719</v>
      </c>
      <c r="H544" t="s">
        <v>5484</v>
      </c>
    </row>
    <row r="545" spans="1:8" x14ac:dyDescent="0.25">
      <c r="A545" s="5" t="s">
        <v>3287</v>
      </c>
      <c r="B545" s="5" t="s">
        <v>4729</v>
      </c>
      <c r="F545" s="5" t="s">
        <v>3287</v>
      </c>
      <c r="G545" s="5" t="s">
        <v>4729</v>
      </c>
      <c r="H545" t="s">
        <v>5485</v>
      </c>
    </row>
    <row r="546" spans="1:8" x14ac:dyDescent="0.25">
      <c r="A546" s="5" t="s">
        <v>3288</v>
      </c>
      <c r="B546" s="5" t="s">
        <v>4739</v>
      </c>
      <c r="F546" s="5" t="s">
        <v>4941</v>
      </c>
      <c r="G546" s="5" t="s">
        <v>4739</v>
      </c>
      <c r="H546" s="5" t="s">
        <v>5486</v>
      </c>
    </row>
    <row r="547" spans="1:8" x14ac:dyDescent="0.25">
      <c r="A547" s="5" t="s">
        <v>3289</v>
      </c>
      <c r="B547" s="5" t="s">
        <v>4748</v>
      </c>
      <c r="F547" s="5" t="s">
        <v>3289</v>
      </c>
      <c r="G547" s="5" t="s">
        <v>4748</v>
      </c>
      <c r="H547" s="5" t="s">
        <v>5487</v>
      </c>
    </row>
    <row r="548" spans="1:8" x14ac:dyDescent="0.25">
      <c r="A548" s="5" t="s">
        <v>3299</v>
      </c>
      <c r="B548" s="5" t="s">
        <v>4754</v>
      </c>
      <c r="F548" s="5" t="s">
        <v>3299</v>
      </c>
      <c r="G548" s="5" t="s">
        <v>4754</v>
      </c>
      <c r="H548" s="5" t="s">
        <v>5488</v>
      </c>
    </row>
    <row r="549" spans="1:8" x14ac:dyDescent="0.25">
      <c r="A549" s="5" t="s">
        <v>3291</v>
      </c>
      <c r="B549" s="5" t="s">
        <v>564</v>
      </c>
      <c r="F549" s="5" t="s">
        <v>3291</v>
      </c>
      <c r="G549" s="5" t="s">
        <v>564</v>
      </c>
      <c r="H549" s="5" t="s">
        <v>5489</v>
      </c>
    </row>
    <row r="550" spans="1:8" x14ac:dyDescent="0.25">
      <c r="A550" s="5" t="s">
        <v>3297</v>
      </c>
      <c r="B550" s="5" t="s">
        <v>4770</v>
      </c>
      <c r="F550" s="5" t="s">
        <v>3297</v>
      </c>
      <c r="G550" s="5" t="s">
        <v>4770</v>
      </c>
      <c r="H550" s="5" t="s">
        <v>5490</v>
      </c>
    </row>
    <row r="551" spans="1:8" x14ac:dyDescent="0.25">
      <c r="A551" s="5" t="s">
        <v>3294</v>
      </c>
      <c r="B551" s="5" t="s">
        <v>4780</v>
      </c>
      <c r="F551" s="5" t="s">
        <v>3294</v>
      </c>
      <c r="G551" s="5" t="s">
        <v>4780</v>
      </c>
      <c r="H551" s="5" t="s">
        <v>5491</v>
      </c>
    </row>
    <row r="552" spans="1:8" x14ac:dyDescent="0.25">
      <c r="A552" s="5" t="s">
        <v>3295</v>
      </c>
      <c r="B552" s="5" t="s">
        <v>4786</v>
      </c>
      <c r="F552" s="5" t="s">
        <v>3295</v>
      </c>
      <c r="G552" s="5" t="s">
        <v>4786</v>
      </c>
      <c r="H552" s="5" t="s">
        <v>5492</v>
      </c>
    </row>
    <row r="553" spans="1:8" x14ac:dyDescent="0.25">
      <c r="A553" s="5" t="s">
        <v>3298</v>
      </c>
      <c r="B553" s="5" t="s">
        <v>4796</v>
      </c>
      <c r="F553" s="5" t="s">
        <v>3298</v>
      </c>
      <c r="G553" s="5" t="s">
        <v>4796</v>
      </c>
      <c r="H553" t="s">
        <v>5493</v>
      </c>
    </row>
    <row r="554" spans="1:8" x14ac:dyDescent="0.25">
      <c r="A554" s="5" t="s">
        <v>2</v>
      </c>
      <c r="B554" s="5" t="s">
        <v>3313</v>
      </c>
      <c r="F554" s="5" t="s">
        <v>4909</v>
      </c>
      <c r="G554" s="5" t="s">
        <v>3313</v>
      </c>
      <c r="H554" s="5" t="s">
        <v>5494</v>
      </c>
    </row>
    <row r="555" spans="1:8" x14ac:dyDescent="0.25">
      <c r="A555" s="5" t="s">
        <v>9</v>
      </c>
      <c r="B555" s="5" t="s">
        <v>3320</v>
      </c>
      <c r="F555" s="5" t="s">
        <v>9</v>
      </c>
      <c r="G555" s="5" t="s">
        <v>3320</v>
      </c>
      <c r="H555" s="5" t="s">
        <v>5495</v>
      </c>
    </row>
    <row r="556" spans="1:8" x14ac:dyDescent="0.25">
      <c r="A556" s="5" t="s">
        <v>15</v>
      </c>
      <c r="B556" s="5" t="s">
        <v>476</v>
      </c>
      <c r="F556" s="5" t="s">
        <v>15</v>
      </c>
      <c r="G556" s="5" t="s">
        <v>476</v>
      </c>
      <c r="H556" s="5" t="s">
        <v>5496</v>
      </c>
    </row>
    <row r="557" spans="1:8" x14ac:dyDescent="0.25">
      <c r="A557" s="5" t="s">
        <v>41</v>
      </c>
      <c r="B557" s="5" t="s">
        <v>35</v>
      </c>
      <c r="F557" s="5" t="s">
        <v>41</v>
      </c>
      <c r="G557" s="5" t="s">
        <v>35</v>
      </c>
      <c r="H557" t="s">
        <v>5497</v>
      </c>
    </row>
    <row r="558" spans="1:8" x14ac:dyDescent="0.25">
      <c r="A558" s="5" t="s">
        <v>69</v>
      </c>
      <c r="B558" s="5" t="s">
        <v>3331</v>
      </c>
      <c r="F558" s="5" t="s">
        <v>1117</v>
      </c>
      <c r="G558" s="5" t="s">
        <v>3331</v>
      </c>
      <c r="H558" s="5" t="s">
        <v>5498</v>
      </c>
    </row>
    <row r="559" spans="1:8" x14ac:dyDescent="0.25">
      <c r="A559" s="5" t="s">
        <v>53</v>
      </c>
      <c r="B559" s="5" t="s">
        <v>905</v>
      </c>
      <c r="F559" s="5" t="s">
        <v>53</v>
      </c>
      <c r="G559" s="5" t="s">
        <v>905</v>
      </c>
      <c r="H559" s="5" t="s">
        <v>5499</v>
      </c>
    </row>
    <row r="560" spans="1:8" x14ac:dyDescent="0.25">
      <c r="A560" s="5" t="s">
        <v>60</v>
      </c>
      <c r="B560" s="5" t="s">
        <v>3338</v>
      </c>
      <c r="F560" s="5" t="s">
        <v>60</v>
      </c>
      <c r="G560" s="5" t="s">
        <v>3338</v>
      </c>
      <c r="H560" s="5" t="s">
        <v>5500</v>
      </c>
    </row>
    <row r="561" spans="1:8" x14ac:dyDescent="0.25">
      <c r="A561" s="5" t="s">
        <v>74</v>
      </c>
      <c r="B561" s="5" t="s">
        <v>3345</v>
      </c>
      <c r="F561" s="5" t="s">
        <v>74</v>
      </c>
      <c r="G561" s="5" t="s">
        <v>3345</v>
      </c>
      <c r="H561" t="s">
        <v>5501</v>
      </c>
    </row>
    <row r="562" spans="1:8" x14ac:dyDescent="0.25">
      <c r="A562" s="5" t="s">
        <v>81</v>
      </c>
      <c r="B562" s="5" t="s">
        <v>3352</v>
      </c>
      <c r="F562" s="5" t="s">
        <v>1140</v>
      </c>
      <c r="G562" s="5" t="s">
        <v>3352</v>
      </c>
      <c r="H562" s="5" t="s">
        <v>5502</v>
      </c>
    </row>
    <row r="563" spans="1:8" x14ac:dyDescent="0.25">
      <c r="A563" s="5" t="s">
        <v>91</v>
      </c>
      <c r="B563" s="5" t="s">
        <v>3361</v>
      </c>
      <c r="F563" s="5" t="s">
        <v>91</v>
      </c>
      <c r="G563" s="5" t="s">
        <v>3361</v>
      </c>
      <c r="H563" t="s">
        <v>5503</v>
      </c>
    </row>
    <row r="564" spans="1:8" x14ac:dyDescent="0.25">
      <c r="A564" s="5" t="s">
        <v>94</v>
      </c>
      <c r="B564" s="5" t="s">
        <v>3367</v>
      </c>
      <c r="F564" s="5" t="s">
        <v>1133</v>
      </c>
      <c r="G564" s="5" t="s">
        <v>3367</v>
      </c>
      <c r="H564" s="5" t="s">
        <v>5504</v>
      </c>
    </row>
    <row r="565" spans="1:8" x14ac:dyDescent="0.25">
      <c r="A565" s="5" t="s">
        <v>101</v>
      </c>
      <c r="B565" s="5" t="s">
        <v>3373</v>
      </c>
      <c r="F565" s="5" t="s">
        <v>101</v>
      </c>
      <c r="G565" s="5" t="s">
        <v>3373</v>
      </c>
      <c r="H565" t="s">
        <v>5505</v>
      </c>
    </row>
    <row r="566" spans="1:8" x14ac:dyDescent="0.25">
      <c r="A566" s="5" t="s">
        <v>106</v>
      </c>
      <c r="B566" s="5" t="s">
        <v>3382</v>
      </c>
      <c r="F566" s="5" t="s">
        <v>106</v>
      </c>
      <c r="G566" s="5" t="s">
        <v>3382</v>
      </c>
      <c r="H566" t="s">
        <v>5506</v>
      </c>
    </row>
    <row r="567" spans="1:8" x14ac:dyDescent="0.25">
      <c r="A567" s="5" t="s">
        <v>112</v>
      </c>
      <c r="B567" s="5" t="s">
        <v>3390</v>
      </c>
      <c r="F567" s="5" t="s">
        <v>112</v>
      </c>
      <c r="G567" s="5" t="s">
        <v>3390</v>
      </c>
      <c r="H567" s="5" t="s">
        <v>5507</v>
      </c>
    </row>
    <row r="568" spans="1:8" x14ac:dyDescent="0.25">
      <c r="A568" s="5" t="s">
        <v>118</v>
      </c>
      <c r="B568" s="5" t="s">
        <v>3399</v>
      </c>
      <c r="F568" s="5" t="s">
        <v>118</v>
      </c>
      <c r="G568" s="5" t="s">
        <v>3399</v>
      </c>
      <c r="H568" t="s">
        <v>5508</v>
      </c>
    </row>
    <row r="569" spans="1:8" x14ac:dyDescent="0.25">
      <c r="A569" s="5" t="s">
        <v>132</v>
      </c>
      <c r="B569" s="5" t="s">
        <v>3408</v>
      </c>
      <c r="F569" s="5" t="s">
        <v>132</v>
      </c>
      <c r="G569" s="5" t="s">
        <v>3408</v>
      </c>
      <c r="H569" s="5" t="s">
        <v>5509</v>
      </c>
    </row>
    <row r="570" spans="1:8" x14ac:dyDescent="0.25">
      <c r="A570" s="5" t="s">
        <v>136</v>
      </c>
      <c r="B570" s="5" t="s">
        <v>940</v>
      </c>
      <c r="F570" s="5" t="s">
        <v>136</v>
      </c>
      <c r="G570" s="5" t="s">
        <v>940</v>
      </c>
      <c r="H570" s="5" t="s">
        <v>5510</v>
      </c>
    </row>
    <row r="571" spans="1:8" x14ac:dyDescent="0.25">
      <c r="A571" s="5" t="s">
        <v>143</v>
      </c>
      <c r="B571" s="5" t="s">
        <v>3421</v>
      </c>
      <c r="F571" s="5" t="s">
        <v>1115</v>
      </c>
      <c r="G571" s="5" t="s">
        <v>3421</v>
      </c>
      <c r="H571" s="5" t="s">
        <v>5511</v>
      </c>
    </row>
    <row r="572" spans="1:8" x14ac:dyDescent="0.25">
      <c r="A572" s="5" t="s">
        <v>149</v>
      </c>
      <c r="B572" s="5" t="s">
        <v>3428</v>
      </c>
      <c r="F572" s="5" t="s">
        <v>149</v>
      </c>
      <c r="G572" s="5" t="s">
        <v>3428</v>
      </c>
      <c r="H572" s="5" t="s">
        <v>5512</v>
      </c>
    </row>
    <row r="573" spans="1:8" x14ac:dyDescent="0.25">
      <c r="A573" s="5" t="s">
        <v>159</v>
      </c>
      <c r="B573" s="5" t="s">
        <v>3435</v>
      </c>
      <c r="F573" s="5" t="s">
        <v>4917</v>
      </c>
      <c r="G573" s="5" t="s">
        <v>3435</v>
      </c>
      <c r="H573" s="5" t="s">
        <v>5513</v>
      </c>
    </row>
    <row r="574" spans="1:8" x14ac:dyDescent="0.25">
      <c r="A574" s="5" t="s">
        <v>177</v>
      </c>
      <c r="B574" s="5" t="s">
        <v>3449</v>
      </c>
      <c r="F574" s="5" t="s">
        <v>1121</v>
      </c>
      <c r="G574" s="5" t="s">
        <v>3449</v>
      </c>
      <c r="H574" s="5" t="s">
        <v>5514</v>
      </c>
    </row>
    <row r="575" spans="1:8" x14ac:dyDescent="0.25">
      <c r="A575" s="5" t="s">
        <v>183</v>
      </c>
      <c r="B575" s="5" t="s">
        <v>3457</v>
      </c>
      <c r="F575" s="5" t="s">
        <v>183</v>
      </c>
      <c r="G575" s="5" t="s">
        <v>3457</v>
      </c>
      <c r="H575" s="5" t="s">
        <v>5515</v>
      </c>
    </row>
    <row r="576" spans="1:8" x14ac:dyDescent="0.25">
      <c r="A576" s="5" t="s">
        <v>3309</v>
      </c>
      <c r="B576" s="5" t="s">
        <v>3460</v>
      </c>
      <c r="F576" s="5" t="s">
        <v>1143</v>
      </c>
      <c r="G576" s="5" t="s">
        <v>3460</v>
      </c>
      <c r="H576" s="5" t="s">
        <v>5516</v>
      </c>
    </row>
    <row r="577" spans="1:8" x14ac:dyDescent="0.25">
      <c r="A577" s="5" t="s">
        <v>195</v>
      </c>
      <c r="B577" s="5" t="s">
        <v>717</v>
      </c>
      <c r="F577" s="5" t="s">
        <v>195</v>
      </c>
      <c r="G577" s="5" t="s">
        <v>717</v>
      </c>
      <c r="H577" s="5" t="s">
        <v>5517</v>
      </c>
    </row>
    <row r="578" spans="1:8" x14ac:dyDescent="0.25">
      <c r="A578" s="5" t="s">
        <v>202</v>
      </c>
      <c r="B578" s="5" t="s">
        <v>3417</v>
      </c>
      <c r="F578" s="5" t="s">
        <v>4920</v>
      </c>
      <c r="G578" s="5" t="s">
        <v>3417</v>
      </c>
      <c r="H578" s="5" t="s">
        <v>5518</v>
      </c>
    </row>
    <row r="579" spans="1:8" x14ac:dyDescent="0.25">
      <c r="A579" s="5" t="s">
        <v>209</v>
      </c>
      <c r="B579" s="5" t="s">
        <v>3475</v>
      </c>
      <c r="F579" s="5" t="s">
        <v>209</v>
      </c>
      <c r="G579" s="5" t="s">
        <v>3475</v>
      </c>
      <c r="H579" t="s">
        <v>5519</v>
      </c>
    </row>
    <row r="580" spans="1:8" x14ac:dyDescent="0.25">
      <c r="A580" s="5" t="s">
        <v>215</v>
      </c>
      <c r="B580" s="5" t="s">
        <v>3481</v>
      </c>
      <c r="F580" s="5" t="s">
        <v>1122</v>
      </c>
      <c r="G580" s="5" t="s">
        <v>3481</v>
      </c>
      <c r="H580" s="5" t="s">
        <v>5520</v>
      </c>
    </row>
    <row r="581" spans="1:8" x14ac:dyDescent="0.25">
      <c r="A581" s="5" t="s">
        <v>227</v>
      </c>
      <c r="B581" s="5" t="s">
        <v>3490</v>
      </c>
      <c r="F581" s="5" t="s">
        <v>227</v>
      </c>
      <c r="G581" s="5" t="s">
        <v>3490</v>
      </c>
      <c r="H581" s="5" t="s">
        <v>5521</v>
      </c>
    </row>
    <row r="582" spans="1:8" x14ac:dyDescent="0.25">
      <c r="A582" s="5" t="s">
        <v>1112</v>
      </c>
      <c r="B582" s="5" t="s">
        <v>3497</v>
      </c>
      <c r="F582" s="5" t="s">
        <v>1112</v>
      </c>
      <c r="G582" s="5" t="s">
        <v>3497</v>
      </c>
      <c r="H582" s="5" t="s">
        <v>5522</v>
      </c>
    </row>
    <row r="583" spans="1:8" x14ac:dyDescent="0.25">
      <c r="A583" s="5" t="s">
        <v>1113</v>
      </c>
      <c r="B583" s="5" t="s">
        <v>3505</v>
      </c>
      <c r="F583" s="5" t="s">
        <v>1113</v>
      </c>
      <c r="G583" s="5" t="s">
        <v>3505</v>
      </c>
      <c r="H583" s="5" t="s">
        <v>5523</v>
      </c>
    </row>
    <row r="584" spans="1:8" x14ac:dyDescent="0.25">
      <c r="A584" s="5" t="s">
        <v>261</v>
      </c>
      <c r="B584" s="5" t="s">
        <v>3512</v>
      </c>
      <c r="F584" s="5" t="s">
        <v>261</v>
      </c>
      <c r="G584" s="5" t="s">
        <v>3512</v>
      </c>
      <c r="H584" t="s">
        <v>5524</v>
      </c>
    </row>
    <row r="585" spans="1:8" x14ac:dyDescent="0.25">
      <c r="A585" s="5" t="s">
        <v>269</v>
      </c>
      <c r="B585" s="5" t="s">
        <v>3518</v>
      </c>
      <c r="F585" s="5" t="s">
        <v>269</v>
      </c>
      <c r="G585" s="5" t="s">
        <v>3518</v>
      </c>
      <c r="H585" s="5" t="s">
        <v>5525</v>
      </c>
    </row>
    <row r="586" spans="1:8" x14ac:dyDescent="0.25">
      <c r="A586" s="5" t="s">
        <v>275</v>
      </c>
      <c r="B586" s="5" t="s">
        <v>3526</v>
      </c>
      <c r="F586" s="5" t="s">
        <v>4910</v>
      </c>
      <c r="G586" s="5" t="s">
        <v>3526</v>
      </c>
      <c r="H586" s="5" t="s">
        <v>5526</v>
      </c>
    </row>
    <row r="587" spans="1:8" x14ac:dyDescent="0.25">
      <c r="A587" s="5" t="s">
        <v>285</v>
      </c>
      <c r="B587" s="5" t="s">
        <v>3533</v>
      </c>
      <c r="F587" s="5" t="s">
        <v>285</v>
      </c>
      <c r="G587" s="5" t="s">
        <v>3533</v>
      </c>
      <c r="H587" s="5" t="s">
        <v>5527</v>
      </c>
    </row>
    <row r="588" spans="1:8" x14ac:dyDescent="0.25">
      <c r="A588" s="5" t="s">
        <v>296</v>
      </c>
      <c r="B588" s="5" t="s">
        <v>831</v>
      </c>
      <c r="F588" s="5" t="s">
        <v>296</v>
      </c>
      <c r="G588" s="5" t="s">
        <v>831</v>
      </c>
      <c r="H588" s="5" t="s">
        <v>5528</v>
      </c>
    </row>
    <row r="589" spans="1:8" x14ac:dyDescent="0.25">
      <c r="A589" s="5" t="s">
        <v>306</v>
      </c>
      <c r="B589" s="5" t="s">
        <v>3547</v>
      </c>
      <c r="F589" s="5" t="s">
        <v>4921</v>
      </c>
      <c r="G589" s="5" t="s">
        <v>3547</v>
      </c>
      <c r="H589" s="5" t="s">
        <v>5529</v>
      </c>
    </row>
    <row r="590" spans="1:8" x14ac:dyDescent="0.25">
      <c r="A590" s="5" t="s">
        <v>313</v>
      </c>
      <c r="B590" s="5" t="s">
        <v>3556</v>
      </c>
      <c r="F590" s="5" t="s">
        <v>1124</v>
      </c>
      <c r="G590" s="5" t="s">
        <v>3556</v>
      </c>
      <c r="H590" s="5" t="s">
        <v>5530</v>
      </c>
    </row>
    <row r="591" spans="1:8" x14ac:dyDescent="0.25">
      <c r="A591" s="5" t="s">
        <v>318</v>
      </c>
      <c r="B591" s="5" t="s">
        <v>3564</v>
      </c>
      <c r="F591" s="5" t="s">
        <v>318</v>
      </c>
      <c r="G591" s="5" t="s">
        <v>3564</v>
      </c>
      <c r="H591" s="5" t="s">
        <v>5531</v>
      </c>
    </row>
    <row r="592" spans="1:8" x14ac:dyDescent="0.25">
      <c r="A592" s="5" t="s">
        <v>323</v>
      </c>
      <c r="B592" s="5" t="s">
        <v>3573</v>
      </c>
      <c r="F592" s="5" t="s">
        <v>323</v>
      </c>
      <c r="G592" s="5" t="s">
        <v>3573</v>
      </c>
      <c r="H592" t="s">
        <v>5532</v>
      </c>
    </row>
    <row r="593" spans="1:8" x14ac:dyDescent="0.25">
      <c r="A593" s="5" t="s">
        <v>326</v>
      </c>
      <c r="B593" s="5" t="s">
        <v>3582</v>
      </c>
      <c r="F593" s="5" t="s">
        <v>326</v>
      </c>
      <c r="G593" s="5" t="s">
        <v>3582</v>
      </c>
      <c r="H593" t="s">
        <v>5533</v>
      </c>
    </row>
    <row r="594" spans="1:8" x14ac:dyDescent="0.25">
      <c r="A594" s="5" t="s">
        <v>331</v>
      </c>
      <c r="B594" s="5" t="s">
        <v>3590</v>
      </c>
      <c r="F594" s="5" t="s">
        <v>331</v>
      </c>
      <c r="G594" s="5" t="s">
        <v>3590</v>
      </c>
      <c r="H594" s="5" t="s">
        <v>5534</v>
      </c>
    </row>
    <row r="595" spans="1:8" x14ac:dyDescent="0.25">
      <c r="A595" s="5" t="s">
        <v>336</v>
      </c>
      <c r="B595" s="5" t="s">
        <v>3597</v>
      </c>
      <c r="F595" s="5" t="s">
        <v>336</v>
      </c>
      <c r="G595" s="5" t="s">
        <v>3597</v>
      </c>
      <c r="H595" t="s">
        <v>5535</v>
      </c>
    </row>
    <row r="596" spans="1:8" x14ac:dyDescent="0.25">
      <c r="A596" s="5" t="s">
        <v>342</v>
      </c>
      <c r="B596" s="5" t="s">
        <v>3605</v>
      </c>
      <c r="F596" s="5" t="s">
        <v>342</v>
      </c>
      <c r="G596" s="5" t="s">
        <v>3605</v>
      </c>
      <c r="H596" t="s">
        <v>5536</v>
      </c>
    </row>
    <row r="597" spans="1:8" x14ac:dyDescent="0.25">
      <c r="A597" s="5" t="s">
        <v>349</v>
      </c>
      <c r="B597" s="5" t="s">
        <v>3614</v>
      </c>
      <c r="F597" s="5" t="s">
        <v>4911</v>
      </c>
      <c r="G597" s="5" t="s">
        <v>3614</v>
      </c>
      <c r="H597" s="5" t="s">
        <v>5537</v>
      </c>
    </row>
    <row r="598" spans="1:8" x14ac:dyDescent="0.25">
      <c r="A598" s="5" t="s">
        <v>355</v>
      </c>
      <c r="B598" s="5" t="s">
        <v>3623</v>
      </c>
      <c r="F598" s="5" t="s">
        <v>355</v>
      </c>
      <c r="G598" s="5" t="s">
        <v>3623</v>
      </c>
      <c r="H598" s="5" t="s">
        <v>5538</v>
      </c>
    </row>
    <row r="599" spans="1:8" x14ac:dyDescent="0.25">
      <c r="A599" s="5" t="s">
        <v>361</v>
      </c>
      <c r="B599" s="5" t="s">
        <v>3631</v>
      </c>
      <c r="F599" s="5" t="s">
        <v>361</v>
      </c>
      <c r="G599" s="5" t="s">
        <v>3631</v>
      </c>
      <c r="H599" s="5" t="s">
        <v>5539</v>
      </c>
    </row>
    <row r="600" spans="1:8" x14ac:dyDescent="0.25">
      <c r="A600" s="5" t="s">
        <v>370</v>
      </c>
      <c r="B600" s="5" t="s">
        <v>3639</v>
      </c>
      <c r="F600" s="5" t="s">
        <v>1125</v>
      </c>
      <c r="G600" s="5" t="s">
        <v>3639</v>
      </c>
      <c r="H600" s="5" t="s">
        <v>5540</v>
      </c>
    </row>
    <row r="601" spans="1:8" x14ac:dyDescent="0.25">
      <c r="A601" s="5" t="s">
        <v>377</v>
      </c>
      <c r="B601" s="5" t="s">
        <v>3646</v>
      </c>
      <c r="F601" s="5" t="s">
        <v>377</v>
      </c>
      <c r="G601" s="5" t="s">
        <v>3646</v>
      </c>
      <c r="H601" s="5" t="s">
        <v>5541</v>
      </c>
    </row>
    <row r="602" spans="1:8" x14ac:dyDescent="0.25">
      <c r="A602" s="5" t="s">
        <v>383</v>
      </c>
      <c r="B602" s="5" t="s">
        <v>3655</v>
      </c>
      <c r="F602" s="5" t="s">
        <v>383</v>
      </c>
      <c r="G602" s="5" t="s">
        <v>3655</v>
      </c>
      <c r="H602" s="5" t="s">
        <v>5542</v>
      </c>
    </row>
    <row r="603" spans="1:8" x14ac:dyDescent="0.25">
      <c r="A603" s="5" t="s">
        <v>391</v>
      </c>
      <c r="B603" s="5" t="s">
        <v>581</v>
      </c>
      <c r="F603" s="5" t="s">
        <v>4922</v>
      </c>
      <c r="G603" s="5" t="s">
        <v>581</v>
      </c>
      <c r="H603" t="s">
        <v>5543</v>
      </c>
    </row>
    <row r="604" spans="1:8" x14ac:dyDescent="0.25">
      <c r="A604" s="5" t="s">
        <v>399</v>
      </c>
      <c r="B604" s="5" t="s">
        <v>3672</v>
      </c>
      <c r="F604" s="5" t="s">
        <v>399</v>
      </c>
      <c r="G604" s="5" t="s">
        <v>3672</v>
      </c>
      <c r="H604" t="s">
        <v>5544</v>
      </c>
    </row>
    <row r="605" spans="1:8" x14ac:dyDescent="0.25">
      <c r="A605" s="5" t="s">
        <v>408</v>
      </c>
      <c r="B605" s="5" t="s">
        <v>3680</v>
      </c>
      <c r="F605" s="5" t="s">
        <v>4919</v>
      </c>
      <c r="G605" s="5" t="s">
        <v>3680</v>
      </c>
      <c r="H605" s="5" t="s">
        <v>5545</v>
      </c>
    </row>
    <row r="606" spans="1:8" x14ac:dyDescent="0.25">
      <c r="A606" s="5" t="s">
        <v>414</v>
      </c>
      <c r="B606" s="5" t="s">
        <v>3690</v>
      </c>
      <c r="F606" s="5" t="s">
        <v>414</v>
      </c>
      <c r="G606" s="5" t="s">
        <v>3690</v>
      </c>
      <c r="H606" s="5" t="s">
        <v>5546</v>
      </c>
    </row>
    <row r="607" spans="1:8" x14ac:dyDescent="0.25">
      <c r="A607" s="5" t="s">
        <v>419</v>
      </c>
      <c r="B607" s="5" t="s">
        <v>3697</v>
      </c>
      <c r="F607" s="5" t="s">
        <v>419</v>
      </c>
      <c r="G607" s="5" t="s">
        <v>3697</v>
      </c>
      <c r="H607" s="5" t="s">
        <v>5547</v>
      </c>
    </row>
    <row r="608" spans="1:8" x14ac:dyDescent="0.25">
      <c r="A608" s="5" t="s">
        <v>426</v>
      </c>
      <c r="B608" s="5" t="s">
        <v>3705</v>
      </c>
      <c r="F608" s="5" t="s">
        <v>426</v>
      </c>
      <c r="G608" s="5" t="s">
        <v>3705</v>
      </c>
      <c r="H608" s="5" t="s">
        <v>5548</v>
      </c>
    </row>
    <row r="609" spans="1:8" x14ac:dyDescent="0.25">
      <c r="A609" s="5" t="s">
        <v>436</v>
      </c>
      <c r="B609" s="5" t="s">
        <v>3714</v>
      </c>
      <c r="F609" s="5" t="s">
        <v>436</v>
      </c>
      <c r="G609" s="5" t="s">
        <v>3714</v>
      </c>
      <c r="H609" t="s">
        <v>5549</v>
      </c>
    </row>
    <row r="610" spans="1:8" x14ac:dyDescent="0.25">
      <c r="A610" s="5" t="s">
        <v>445</v>
      </c>
      <c r="B610" s="5" t="s">
        <v>3722</v>
      </c>
      <c r="F610" s="5" t="s">
        <v>445</v>
      </c>
      <c r="G610" s="5" t="s">
        <v>3722</v>
      </c>
      <c r="H610" s="5" t="s">
        <v>5550</v>
      </c>
    </row>
    <row r="611" spans="1:8" x14ac:dyDescent="0.25">
      <c r="A611" s="5" t="s">
        <v>450</v>
      </c>
      <c r="B611" s="5" t="s">
        <v>3729</v>
      </c>
      <c r="F611" s="5" t="s">
        <v>450</v>
      </c>
      <c r="G611" s="5" t="s">
        <v>3729</v>
      </c>
      <c r="H611" s="5" t="s">
        <v>5551</v>
      </c>
    </row>
    <row r="612" spans="1:8" x14ac:dyDescent="0.25">
      <c r="A612" s="5" t="s">
        <v>454</v>
      </c>
      <c r="B612" s="5" t="s">
        <v>3736</v>
      </c>
      <c r="F612" s="5" t="s">
        <v>454</v>
      </c>
      <c r="G612" s="5" t="s">
        <v>3736</v>
      </c>
      <c r="H612" t="s">
        <v>5552</v>
      </c>
    </row>
    <row r="613" spans="1:8" x14ac:dyDescent="0.25">
      <c r="A613" s="5" t="s">
        <v>460</v>
      </c>
      <c r="B613" s="5" t="s">
        <v>3745</v>
      </c>
      <c r="F613" s="5" t="s">
        <v>460</v>
      </c>
      <c r="G613" s="5" t="s">
        <v>3745</v>
      </c>
      <c r="H613" t="s">
        <v>5553</v>
      </c>
    </row>
    <row r="614" spans="1:8" x14ac:dyDescent="0.25">
      <c r="A614" s="5" t="s">
        <v>465</v>
      </c>
      <c r="B614" s="5" t="s">
        <v>3754</v>
      </c>
      <c r="F614" s="5" t="s">
        <v>465</v>
      </c>
      <c r="G614" s="5" t="s">
        <v>3754</v>
      </c>
      <c r="H614" s="5" t="s">
        <v>5554</v>
      </c>
    </row>
    <row r="615" spans="1:8" x14ac:dyDescent="0.25">
      <c r="A615" s="5" t="s">
        <v>163</v>
      </c>
      <c r="B615" s="5" t="s">
        <v>3437</v>
      </c>
      <c r="F615" s="5" t="s">
        <v>4918</v>
      </c>
      <c r="G615" s="5" t="s">
        <v>3437</v>
      </c>
      <c r="H615" s="5" t="s">
        <v>5555</v>
      </c>
    </row>
    <row r="616" spans="1:8" x14ac:dyDescent="0.25">
      <c r="A616" s="5" t="s">
        <v>496</v>
      </c>
      <c r="B616" s="5" t="s">
        <v>3764</v>
      </c>
      <c r="F616" s="5" t="s">
        <v>496</v>
      </c>
      <c r="G616" s="5" t="s">
        <v>3764</v>
      </c>
      <c r="H616" s="5" t="s">
        <v>5556</v>
      </c>
    </row>
    <row r="617" spans="1:8" x14ac:dyDescent="0.25">
      <c r="A617" s="5" t="s">
        <v>501</v>
      </c>
      <c r="B617" s="5" t="s">
        <v>3771</v>
      </c>
      <c r="F617" s="5" t="s">
        <v>4923</v>
      </c>
      <c r="G617" s="5" t="s">
        <v>3771</v>
      </c>
      <c r="H617" s="5" t="s">
        <v>5557</v>
      </c>
    </row>
    <row r="618" spans="1:8" x14ac:dyDescent="0.25">
      <c r="A618" s="5" t="s">
        <v>512</v>
      </c>
      <c r="B618" s="5" t="s">
        <v>3779</v>
      </c>
      <c r="F618" s="5" t="s">
        <v>512</v>
      </c>
      <c r="G618" s="5" t="s">
        <v>3779</v>
      </c>
      <c r="H618" s="5" t="s">
        <v>5558</v>
      </c>
    </row>
    <row r="619" spans="1:8" x14ac:dyDescent="0.25">
      <c r="A619" s="5" t="s">
        <v>552</v>
      </c>
      <c r="B619" s="5" t="s">
        <v>959</v>
      </c>
      <c r="F619" s="5" t="s">
        <v>552</v>
      </c>
      <c r="G619" s="5" t="s">
        <v>959</v>
      </c>
      <c r="H619" s="5" t="s">
        <v>5559</v>
      </c>
    </row>
    <row r="620" spans="1:8" x14ac:dyDescent="0.25">
      <c r="A620" s="5" t="s">
        <v>568</v>
      </c>
      <c r="B620" s="5" t="s">
        <v>3794</v>
      </c>
      <c r="F620" s="5" t="s">
        <v>568</v>
      </c>
      <c r="G620" s="5" t="s">
        <v>3794</v>
      </c>
      <c r="H620" s="5" t="s">
        <v>5560</v>
      </c>
    </row>
    <row r="621" spans="1:8" x14ac:dyDescent="0.25">
      <c r="A621" s="5" t="s">
        <v>576</v>
      </c>
      <c r="B621" s="5" t="s">
        <v>3803</v>
      </c>
      <c r="F621" s="5" t="s">
        <v>576</v>
      </c>
      <c r="G621" s="5" t="s">
        <v>3803</v>
      </c>
      <c r="H621" s="5" t="s">
        <v>5561</v>
      </c>
    </row>
    <row r="622" spans="1:8" x14ac:dyDescent="0.25">
      <c r="A622" s="5" t="s">
        <v>592</v>
      </c>
      <c r="B622" s="5" t="s">
        <v>3810</v>
      </c>
      <c r="F622" s="5" t="s">
        <v>592</v>
      </c>
      <c r="G622" s="5" t="s">
        <v>3810</v>
      </c>
      <c r="H622" s="5" t="s">
        <v>5562</v>
      </c>
    </row>
    <row r="623" spans="1:8" x14ac:dyDescent="0.25">
      <c r="A623" s="5" t="s">
        <v>603</v>
      </c>
      <c r="B623" s="5" t="s">
        <v>3819</v>
      </c>
      <c r="F623" s="5" t="s">
        <v>603</v>
      </c>
      <c r="G623" s="5" t="s">
        <v>3819</v>
      </c>
      <c r="H623" s="5" t="s">
        <v>5563</v>
      </c>
    </row>
    <row r="624" spans="1:8" x14ac:dyDescent="0.25">
      <c r="A624" s="5" t="s">
        <v>612</v>
      </c>
      <c r="B624" s="5" t="s">
        <v>3828</v>
      </c>
      <c r="F624" s="5" t="s">
        <v>612</v>
      </c>
      <c r="G624" s="5" t="s">
        <v>3828</v>
      </c>
      <c r="H624" s="5" t="s">
        <v>5564</v>
      </c>
    </row>
    <row r="625" spans="1:8" x14ac:dyDescent="0.25">
      <c r="A625" s="5" t="s">
        <v>618</v>
      </c>
      <c r="B625" s="5" t="s">
        <v>3837</v>
      </c>
      <c r="F625" s="5" t="s">
        <v>618</v>
      </c>
      <c r="G625" s="5" t="s">
        <v>3837</v>
      </c>
      <c r="H625" s="5" t="s">
        <v>5565</v>
      </c>
    </row>
    <row r="626" spans="1:8" x14ac:dyDescent="0.25">
      <c r="A626" s="5" t="s">
        <v>629</v>
      </c>
      <c r="B626" s="5" t="s">
        <v>3845</v>
      </c>
      <c r="F626" s="5" t="s">
        <v>4924</v>
      </c>
      <c r="G626" s="5" t="s">
        <v>3845</v>
      </c>
      <c r="H626" s="5" t="s">
        <v>5566</v>
      </c>
    </row>
    <row r="627" spans="1:8" x14ac:dyDescent="0.25">
      <c r="A627" s="5" t="s">
        <v>636</v>
      </c>
      <c r="B627" s="5" t="s">
        <v>3854</v>
      </c>
      <c r="F627" s="5" t="s">
        <v>1126</v>
      </c>
      <c r="G627" s="5" t="s">
        <v>3854</v>
      </c>
      <c r="H627" t="s">
        <v>5567</v>
      </c>
    </row>
    <row r="628" spans="1:8" x14ac:dyDescent="0.25">
      <c r="A628" s="5" t="s">
        <v>665</v>
      </c>
      <c r="B628" s="5" t="s">
        <v>3862</v>
      </c>
      <c r="F628" s="5" t="s">
        <v>665</v>
      </c>
      <c r="G628" s="5" t="s">
        <v>3862</v>
      </c>
      <c r="H628" s="5" t="s">
        <v>5568</v>
      </c>
    </row>
    <row r="629" spans="1:8" x14ac:dyDescent="0.25">
      <c r="A629" s="5" t="s">
        <v>671</v>
      </c>
      <c r="B629" s="5" t="s">
        <v>1090</v>
      </c>
      <c r="F629" s="5" t="s">
        <v>1116</v>
      </c>
      <c r="G629" s="5" t="s">
        <v>1090</v>
      </c>
      <c r="H629" s="5" t="s">
        <v>5569</v>
      </c>
    </row>
    <row r="630" spans="1:8" x14ac:dyDescent="0.25">
      <c r="A630" s="5" t="s">
        <v>678</v>
      </c>
      <c r="B630" s="5" t="s">
        <v>3876</v>
      </c>
      <c r="F630" s="5" t="s">
        <v>678</v>
      </c>
      <c r="G630" s="5" t="s">
        <v>3876</v>
      </c>
      <c r="H630" s="5" t="s">
        <v>5570</v>
      </c>
    </row>
    <row r="631" spans="1:8" x14ac:dyDescent="0.25">
      <c r="A631" s="5" t="s">
        <v>694</v>
      </c>
      <c r="B631" s="5" t="s">
        <v>3885</v>
      </c>
      <c r="F631" s="5" t="s">
        <v>694</v>
      </c>
      <c r="G631" s="5" t="s">
        <v>3885</v>
      </c>
      <c r="H631" s="5" t="s">
        <v>5571</v>
      </c>
    </row>
    <row r="632" spans="1:8" x14ac:dyDescent="0.25">
      <c r="A632" s="5" t="s">
        <v>709</v>
      </c>
      <c r="B632" s="5" t="s">
        <v>3894</v>
      </c>
      <c r="F632" s="5" t="s">
        <v>709</v>
      </c>
      <c r="G632" s="5" t="s">
        <v>3894</v>
      </c>
      <c r="H632" s="5" t="s">
        <v>5572</v>
      </c>
    </row>
    <row r="633" spans="1:8" x14ac:dyDescent="0.25">
      <c r="A633" s="5" t="s">
        <v>721</v>
      </c>
      <c r="B633" s="5" t="s">
        <v>3903</v>
      </c>
      <c r="F633" s="5" t="s">
        <v>721</v>
      </c>
      <c r="G633" s="5" t="s">
        <v>3903</v>
      </c>
      <c r="H633" s="5" t="s">
        <v>5573</v>
      </c>
    </row>
    <row r="634" spans="1:8" x14ac:dyDescent="0.25">
      <c r="A634" s="5" t="s">
        <v>738</v>
      </c>
      <c r="B634" s="5" t="s">
        <v>3912</v>
      </c>
      <c r="F634" s="5" t="s">
        <v>1127</v>
      </c>
      <c r="G634" s="5" t="s">
        <v>3912</v>
      </c>
      <c r="H634" s="5" t="s">
        <v>5574</v>
      </c>
    </row>
    <row r="635" spans="1:8" x14ac:dyDescent="0.25">
      <c r="A635" s="5" t="s">
        <v>748</v>
      </c>
      <c r="B635" s="5" t="s">
        <v>3921</v>
      </c>
      <c r="F635" s="5" t="s">
        <v>748</v>
      </c>
      <c r="G635" s="5" t="s">
        <v>3921</v>
      </c>
      <c r="H635" s="5" t="s">
        <v>5575</v>
      </c>
    </row>
    <row r="636" spans="1:8" x14ac:dyDescent="0.25">
      <c r="A636" s="5" t="s">
        <v>754</v>
      </c>
      <c r="B636" s="5" t="s">
        <v>3930</v>
      </c>
      <c r="F636" s="5" t="s">
        <v>4925</v>
      </c>
      <c r="G636" s="5" t="s">
        <v>3930</v>
      </c>
      <c r="H636" t="s">
        <v>5576</v>
      </c>
    </row>
    <row r="637" spans="1:8" x14ac:dyDescent="0.25">
      <c r="A637" s="5" t="s">
        <v>768</v>
      </c>
      <c r="B637" s="5" t="s">
        <v>3938</v>
      </c>
      <c r="F637" s="5" t="s">
        <v>1128</v>
      </c>
      <c r="G637" s="5" t="s">
        <v>3938</v>
      </c>
      <c r="H637" s="5" t="s">
        <v>5577</v>
      </c>
    </row>
    <row r="638" spans="1:8" x14ac:dyDescent="0.25">
      <c r="A638" s="5" t="s">
        <v>810</v>
      </c>
      <c r="B638" s="5" t="s">
        <v>3947</v>
      </c>
      <c r="F638" s="5" t="s">
        <v>810</v>
      </c>
      <c r="G638" s="5" t="s">
        <v>3947</v>
      </c>
      <c r="H638" s="5" t="s">
        <v>5578</v>
      </c>
    </row>
    <row r="639" spans="1:8" x14ac:dyDescent="0.25">
      <c r="A639" s="5" t="s">
        <v>822</v>
      </c>
      <c r="B639" s="5" t="s">
        <v>4854</v>
      </c>
      <c r="F639" s="5" t="s">
        <v>822</v>
      </c>
      <c r="G639" s="5" t="s">
        <v>4854</v>
      </c>
      <c r="H639" t="s">
        <v>5579</v>
      </c>
    </row>
    <row r="640" spans="1:8" x14ac:dyDescent="0.25">
      <c r="A640" s="5" t="s">
        <v>826</v>
      </c>
      <c r="B640" s="5" t="s">
        <v>3958</v>
      </c>
      <c r="F640" s="5" t="s">
        <v>826</v>
      </c>
      <c r="G640" s="5" t="s">
        <v>3958</v>
      </c>
      <c r="H640" t="s">
        <v>5580</v>
      </c>
    </row>
    <row r="641" spans="1:8" x14ac:dyDescent="0.25">
      <c r="A641" s="5" t="s">
        <v>839</v>
      </c>
      <c r="B641" s="5" t="s">
        <v>3967</v>
      </c>
      <c r="F641" s="5" t="s">
        <v>839</v>
      </c>
      <c r="G641" s="5" t="s">
        <v>3967</v>
      </c>
      <c r="H641" s="5" t="s">
        <v>5581</v>
      </c>
    </row>
    <row r="642" spans="1:8" x14ac:dyDescent="0.25">
      <c r="A642" s="5" t="s">
        <v>842</v>
      </c>
      <c r="B642" s="5" t="s">
        <v>3976</v>
      </c>
      <c r="F642" s="5" t="s">
        <v>842</v>
      </c>
      <c r="G642" s="5" t="s">
        <v>3976</v>
      </c>
      <c r="H642" s="5" t="s">
        <v>5582</v>
      </c>
    </row>
    <row r="643" spans="1:8" x14ac:dyDescent="0.25">
      <c r="A643" s="5" t="s">
        <v>848</v>
      </c>
      <c r="B643" s="5" t="s">
        <v>3984</v>
      </c>
      <c r="F643" s="5" t="s">
        <v>848</v>
      </c>
      <c r="G643" s="5" t="s">
        <v>3984</v>
      </c>
      <c r="H643" s="5" t="s">
        <v>5583</v>
      </c>
    </row>
    <row r="644" spans="1:8" x14ac:dyDescent="0.25">
      <c r="A644" s="5" t="s">
        <v>855</v>
      </c>
      <c r="B644" s="5" t="s">
        <v>3992</v>
      </c>
      <c r="F644" s="5" t="s">
        <v>855</v>
      </c>
      <c r="G644" s="5" t="s">
        <v>3992</v>
      </c>
      <c r="H644" s="5" t="s">
        <v>5584</v>
      </c>
    </row>
    <row r="645" spans="1:8" x14ac:dyDescent="0.25">
      <c r="A645" s="5" t="s">
        <v>864</v>
      </c>
      <c r="B645" s="5" t="s">
        <v>4001</v>
      </c>
      <c r="F645" s="5" t="s">
        <v>864</v>
      </c>
      <c r="G645" s="5" t="s">
        <v>4001</v>
      </c>
      <c r="H645" t="s">
        <v>5585</v>
      </c>
    </row>
    <row r="646" spans="1:8" x14ac:dyDescent="0.25">
      <c r="A646" s="5" t="s">
        <v>873</v>
      </c>
      <c r="B646" s="5" t="s">
        <v>4009</v>
      </c>
      <c r="F646" s="5" t="s">
        <v>873</v>
      </c>
      <c r="G646" s="5" t="s">
        <v>4009</v>
      </c>
      <c r="H646" s="5" t="s">
        <v>5586</v>
      </c>
    </row>
    <row r="647" spans="1:8" x14ac:dyDescent="0.25">
      <c r="A647" s="5" t="s">
        <v>878</v>
      </c>
      <c r="B647" s="5" t="s">
        <v>4018</v>
      </c>
      <c r="F647" s="5" t="s">
        <v>878</v>
      </c>
      <c r="G647" s="5" t="s">
        <v>4018</v>
      </c>
      <c r="H647" s="5" t="s">
        <v>5587</v>
      </c>
    </row>
    <row r="648" spans="1:8" x14ac:dyDescent="0.25">
      <c r="A648" s="5" t="s">
        <v>1149</v>
      </c>
      <c r="B648" s="5" t="s">
        <v>4027</v>
      </c>
      <c r="F648" s="5" t="s">
        <v>1149</v>
      </c>
      <c r="G648" s="5" t="s">
        <v>4027</v>
      </c>
      <c r="H648" s="5" t="s">
        <v>5588</v>
      </c>
    </row>
    <row r="649" spans="1:8" x14ac:dyDescent="0.25">
      <c r="A649" s="5" t="s">
        <v>898</v>
      </c>
      <c r="B649" s="5" t="s">
        <v>4036</v>
      </c>
      <c r="F649" s="5" t="s">
        <v>1129</v>
      </c>
      <c r="G649" s="5" t="s">
        <v>4036</v>
      </c>
      <c r="H649" s="5" t="s">
        <v>5589</v>
      </c>
    </row>
    <row r="650" spans="1:8" x14ac:dyDescent="0.25">
      <c r="A650" s="5" t="s">
        <v>917</v>
      </c>
      <c r="B650" s="5" t="s">
        <v>4045</v>
      </c>
      <c r="F650" s="5" t="s">
        <v>917</v>
      </c>
      <c r="G650" s="5" t="s">
        <v>4045</v>
      </c>
      <c r="H650" t="s">
        <v>5590</v>
      </c>
    </row>
    <row r="651" spans="1:8" x14ac:dyDescent="0.25">
      <c r="A651" s="5" t="s">
        <v>924</v>
      </c>
      <c r="B651" s="5" t="s">
        <v>4054</v>
      </c>
      <c r="F651" s="5" t="s">
        <v>924</v>
      </c>
      <c r="G651" s="5" t="s">
        <v>4054</v>
      </c>
      <c r="H651" s="5" t="s">
        <v>5591</v>
      </c>
    </row>
    <row r="652" spans="1:8" x14ac:dyDescent="0.25">
      <c r="A652" s="5" t="s">
        <v>944</v>
      </c>
      <c r="B652" s="5" t="s">
        <v>4071</v>
      </c>
      <c r="F652" s="5" t="s">
        <v>944</v>
      </c>
      <c r="G652" s="5" t="s">
        <v>4071</v>
      </c>
      <c r="H652" s="5" t="s">
        <v>5592</v>
      </c>
    </row>
    <row r="653" spans="1:8" x14ac:dyDescent="0.25">
      <c r="A653" s="5" t="s">
        <v>952</v>
      </c>
      <c r="B653" s="5" t="s">
        <v>4080</v>
      </c>
      <c r="F653" s="5" t="s">
        <v>952</v>
      </c>
      <c r="G653" s="5" t="s">
        <v>4080</v>
      </c>
      <c r="H653" s="5" t="s">
        <v>5593</v>
      </c>
    </row>
    <row r="654" spans="1:8" x14ac:dyDescent="0.25">
      <c r="A654" s="5" t="s">
        <v>958</v>
      </c>
      <c r="B654" s="5" t="s">
        <v>4089</v>
      </c>
      <c r="F654" s="5" t="s">
        <v>1130</v>
      </c>
      <c r="G654" s="5" t="s">
        <v>4089</v>
      </c>
      <c r="H654" s="5" t="s">
        <v>5594</v>
      </c>
    </row>
    <row r="655" spans="1:8" x14ac:dyDescent="0.25">
      <c r="A655" s="5" t="s">
        <v>977</v>
      </c>
      <c r="B655" s="5" t="s">
        <v>4095</v>
      </c>
      <c r="F655" s="5" t="s">
        <v>1131</v>
      </c>
      <c r="G655" s="5" t="s">
        <v>4095</v>
      </c>
      <c r="H655" s="5" t="s">
        <v>5595</v>
      </c>
    </row>
    <row r="656" spans="1:8" x14ac:dyDescent="0.25">
      <c r="A656" s="5" t="s">
        <v>983</v>
      </c>
      <c r="B656" s="5" t="s">
        <v>4104</v>
      </c>
      <c r="F656" s="5" t="s">
        <v>983</v>
      </c>
      <c r="G656" s="5" t="s">
        <v>4104</v>
      </c>
      <c r="H656" s="5" t="s">
        <v>5596</v>
      </c>
    </row>
    <row r="657" spans="1:8" x14ac:dyDescent="0.25">
      <c r="A657" s="5" t="s">
        <v>995</v>
      </c>
      <c r="B657" s="5" t="s">
        <v>4109</v>
      </c>
      <c r="F657" s="5" t="s">
        <v>995</v>
      </c>
      <c r="G657" s="5" t="s">
        <v>4109</v>
      </c>
      <c r="H657" s="5" t="s">
        <v>5597</v>
      </c>
    </row>
    <row r="658" spans="1:8" x14ac:dyDescent="0.25">
      <c r="A658" s="5" t="s">
        <v>1007</v>
      </c>
      <c r="B658" s="5" t="s">
        <v>4117</v>
      </c>
      <c r="F658" s="5" t="s">
        <v>1141</v>
      </c>
      <c r="G658" s="5" t="s">
        <v>4117</v>
      </c>
      <c r="H658" s="5" t="s">
        <v>5598</v>
      </c>
    </row>
    <row r="659" spans="1:8" x14ac:dyDescent="0.25">
      <c r="A659" s="5" t="s">
        <v>1012</v>
      </c>
      <c r="B659" s="5" t="s">
        <v>4126</v>
      </c>
      <c r="F659" s="5" t="s">
        <v>1012</v>
      </c>
      <c r="G659" s="5" t="s">
        <v>4126</v>
      </c>
      <c r="H659" s="5" t="s">
        <v>5599</v>
      </c>
    </row>
    <row r="660" spans="1:8" x14ac:dyDescent="0.25">
      <c r="A660" s="5" t="s">
        <v>1019</v>
      </c>
      <c r="B660" s="5" t="s">
        <v>4873</v>
      </c>
      <c r="F660" s="5" t="s">
        <v>1019</v>
      </c>
      <c r="G660" s="5" t="s">
        <v>4873</v>
      </c>
      <c r="H660" t="s">
        <v>5600</v>
      </c>
    </row>
    <row r="661" spans="1:8" x14ac:dyDescent="0.25">
      <c r="A661" s="5" t="s">
        <v>1025</v>
      </c>
      <c r="B661" s="5" t="s">
        <v>4135</v>
      </c>
      <c r="F661" s="5" t="s">
        <v>1120</v>
      </c>
      <c r="G661" s="5" t="s">
        <v>4135</v>
      </c>
      <c r="H661" s="5" t="s">
        <v>5601</v>
      </c>
    </row>
    <row r="662" spans="1:8" x14ac:dyDescent="0.25">
      <c r="A662" s="5" t="s">
        <v>1031</v>
      </c>
      <c r="B662" s="5" t="s">
        <v>4828</v>
      </c>
      <c r="F662" s="5" t="s">
        <v>1118</v>
      </c>
      <c r="G662" s="5" t="s">
        <v>4828</v>
      </c>
      <c r="H662" t="s">
        <v>5602</v>
      </c>
    </row>
    <row r="663" spans="1:8" x14ac:dyDescent="0.25">
      <c r="A663" s="5" t="s">
        <v>1039</v>
      </c>
      <c r="B663" s="5" t="s">
        <v>4152</v>
      </c>
      <c r="F663" s="5" t="s">
        <v>1039</v>
      </c>
      <c r="G663" s="5" t="s">
        <v>4152</v>
      </c>
      <c r="H663" s="5" t="s">
        <v>5603</v>
      </c>
    </row>
    <row r="664" spans="1:8" x14ac:dyDescent="0.25">
      <c r="A664" s="5" t="s">
        <v>1055</v>
      </c>
      <c r="B664" s="5" t="s">
        <v>4161</v>
      </c>
      <c r="F664" s="5" t="s">
        <v>1055</v>
      </c>
      <c r="G664" s="5" t="s">
        <v>4161</v>
      </c>
      <c r="H664" t="s">
        <v>5604</v>
      </c>
    </row>
    <row r="665" spans="1:8" x14ac:dyDescent="0.25">
      <c r="A665" s="5" t="s">
        <v>1061</v>
      </c>
      <c r="B665" s="5" t="s">
        <v>4170</v>
      </c>
      <c r="F665" s="5" t="s">
        <v>1061</v>
      </c>
      <c r="G665" s="5" t="s">
        <v>4170</v>
      </c>
      <c r="H665" s="5" t="s">
        <v>5605</v>
      </c>
    </row>
    <row r="666" spans="1:8" x14ac:dyDescent="0.25">
      <c r="A666" s="5" t="s">
        <v>1071</v>
      </c>
      <c r="B666" s="5" t="s">
        <v>4179</v>
      </c>
      <c r="F666" s="5" t="s">
        <v>1071</v>
      </c>
      <c r="G666" s="5" t="s">
        <v>4179</v>
      </c>
      <c r="H666" s="5" t="s">
        <v>5606</v>
      </c>
    </row>
    <row r="667" spans="1:8" x14ac:dyDescent="0.25">
      <c r="A667" s="5" t="s">
        <v>1075</v>
      </c>
      <c r="B667" s="5" t="s">
        <v>4188</v>
      </c>
      <c r="F667" s="5" t="s">
        <v>1075</v>
      </c>
      <c r="G667" s="5" t="s">
        <v>4188</v>
      </c>
      <c r="H667" s="5" t="s">
        <v>5607</v>
      </c>
    </row>
    <row r="668" spans="1:8" x14ac:dyDescent="0.25">
      <c r="A668" s="5" t="s">
        <v>1083</v>
      </c>
      <c r="B668" s="5" t="s">
        <v>4197</v>
      </c>
      <c r="F668" s="5" t="s">
        <v>1083</v>
      </c>
      <c r="G668" s="5" t="s">
        <v>4197</v>
      </c>
      <c r="H668" s="5" t="s">
        <v>5608</v>
      </c>
    </row>
    <row r="669" spans="1:8" x14ac:dyDescent="0.25">
      <c r="A669" s="5" t="s">
        <v>1114</v>
      </c>
      <c r="B669" s="5" t="s">
        <v>4206</v>
      </c>
      <c r="F669" s="5" t="s">
        <v>1114</v>
      </c>
      <c r="G669" s="5" t="s">
        <v>4206</v>
      </c>
      <c r="H669" s="5" t="s">
        <v>5609</v>
      </c>
    </row>
    <row r="670" spans="1:8" x14ac:dyDescent="0.25">
      <c r="A670" s="5" t="s">
        <v>30</v>
      </c>
      <c r="B670" s="5" t="s">
        <v>4213</v>
      </c>
      <c r="F670" s="5" t="s">
        <v>1139</v>
      </c>
      <c r="G670" s="5" t="s">
        <v>4213</v>
      </c>
      <c r="H670" s="5" t="s">
        <v>5610</v>
      </c>
    </row>
    <row r="671" spans="1:8" x14ac:dyDescent="0.25">
      <c r="A671" s="5" t="s">
        <v>3220</v>
      </c>
      <c r="B671" s="5" t="s">
        <v>4223</v>
      </c>
      <c r="F671" s="5" t="s">
        <v>3220</v>
      </c>
      <c r="G671" s="5" t="s">
        <v>4223</v>
      </c>
      <c r="H671" s="5" t="s">
        <v>5611</v>
      </c>
    </row>
    <row r="672" spans="1:8" x14ac:dyDescent="0.25">
      <c r="A672" s="5" t="s">
        <v>3221</v>
      </c>
      <c r="B672" s="5" t="s">
        <v>4231</v>
      </c>
      <c r="F672" s="5" t="s">
        <v>4912</v>
      </c>
      <c r="G672" s="5" t="s">
        <v>4231</v>
      </c>
      <c r="H672" s="5" t="s">
        <v>5612</v>
      </c>
    </row>
    <row r="673" spans="1:8" x14ac:dyDescent="0.25">
      <c r="A673" s="5" t="s">
        <v>3223</v>
      </c>
      <c r="B673" s="5" t="s">
        <v>4811</v>
      </c>
      <c r="F673" s="5" t="s">
        <v>3223</v>
      </c>
      <c r="G673" s="5" t="s">
        <v>4811</v>
      </c>
      <c r="H673" s="5" t="s">
        <v>5613</v>
      </c>
    </row>
    <row r="674" spans="1:8" x14ac:dyDescent="0.25">
      <c r="A674" s="5" t="s">
        <v>3224</v>
      </c>
      <c r="B674" s="5" t="s">
        <v>4242</v>
      </c>
      <c r="F674" s="5" t="s">
        <v>4915</v>
      </c>
      <c r="G674" s="5" t="s">
        <v>4242</v>
      </c>
      <c r="H674" t="s">
        <v>5614</v>
      </c>
    </row>
    <row r="675" spans="1:8" x14ac:dyDescent="0.25">
      <c r="A675" s="5" t="s">
        <v>3225</v>
      </c>
      <c r="B675" s="5" t="s">
        <v>4064</v>
      </c>
      <c r="F675" s="5" t="s">
        <v>3225</v>
      </c>
      <c r="G675" s="5" t="s">
        <v>4064</v>
      </c>
      <c r="H675" s="5" t="s">
        <v>5615</v>
      </c>
    </row>
    <row r="676" spans="1:8" x14ac:dyDescent="0.25">
      <c r="A676" s="5" t="s">
        <v>3226</v>
      </c>
      <c r="B676" s="5" t="s">
        <v>4251</v>
      </c>
      <c r="F676" s="5" t="s">
        <v>3226</v>
      </c>
      <c r="G676" s="5" t="s">
        <v>4251</v>
      </c>
      <c r="H676" s="5" t="s">
        <v>5616</v>
      </c>
    </row>
    <row r="677" spans="1:8" x14ac:dyDescent="0.25">
      <c r="A677" s="5" t="s">
        <v>3228</v>
      </c>
      <c r="B677" s="5" t="s">
        <v>4258</v>
      </c>
      <c r="F677" s="5" t="s">
        <v>3228</v>
      </c>
      <c r="G677" s="5" t="s">
        <v>4258</v>
      </c>
      <c r="H677" t="s">
        <v>5617</v>
      </c>
    </row>
    <row r="678" spans="1:8" x14ac:dyDescent="0.25">
      <c r="A678" s="5" t="s">
        <v>3229</v>
      </c>
      <c r="B678" s="5" t="s">
        <v>4267</v>
      </c>
      <c r="F678" s="5" t="s">
        <v>3229</v>
      </c>
      <c r="G678" s="5" t="s">
        <v>4267</v>
      </c>
      <c r="H678" s="5" t="s">
        <v>5618</v>
      </c>
    </row>
    <row r="679" spans="1:8" x14ac:dyDescent="0.25">
      <c r="A679" s="5" t="s">
        <v>3230</v>
      </c>
      <c r="B679" s="5" t="s">
        <v>4277</v>
      </c>
      <c r="F679" s="5" t="s">
        <v>3230</v>
      </c>
      <c r="G679" s="5" t="s">
        <v>4277</v>
      </c>
      <c r="H679" s="5" t="s">
        <v>5619</v>
      </c>
    </row>
    <row r="680" spans="1:8" x14ac:dyDescent="0.25">
      <c r="A680" s="5" t="s">
        <v>3231</v>
      </c>
      <c r="B680" s="5" t="s">
        <v>4287</v>
      </c>
      <c r="F680" s="5" t="s">
        <v>3231</v>
      </c>
      <c r="G680" s="5" t="s">
        <v>4287</v>
      </c>
      <c r="H680" s="5" t="s">
        <v>5620</v>
      </c>
    </row>
    <row r="681" spans="1:8" x14ac:dyDescent="0.25">
      <c r="A681" s="5" t="s">
        <v>3232</v>
      </c>
      <c r="B681" s="5" t="s">
        <v>4297</v>
      </c>
      <c r="F681" s="5" t="s">
        <v>3232</v>
      </c>
      <c r="G681" s="5" t="s">
        <v>4297</v>
      </c>
      <c r="H681" s="5" t="s">
        <v>5621</v>
      </c>
    </row>
    <row r="682" spans="1:8" x14ac:dyDescent="0.25">
      <c r="A682" s="5" t="s">
        <v>3300</v>
      </c>
      <c r="B682" s="5" t="s">
        <v>4306</v>
      </c>
      <c r="F682" s="5" t="s">
        <v>3300</v>
      </c>
      <c r="G682" s="5" t="s">
        <v>4306</v>
      </c>
      <c r="H682" s="5" t="s">
        <v>5622</v>
      </c>
    </row>
    <row r="683" spans="1:8" x14ac:dyDescent="0.25">
      <c r="A683" s="5" t="s">
        <v>3235</v>
      </c>
      <c r="B683" s="5" t="s">
        <v>4316</v>
      </c>
      <c r="F683" s="5" t="s">
        <v>4903</v>
      </c>
      <c r="G683" s="5" t="s">
        <v>4316</v>
      </c>
      <c r="H683" s="5" t="s">
        <v>5623</v>
      </c>
    </row>
    <row r="684" spans="1:8" x14ac:dyDescent="0.25">
      <c r="A684" s="5" t="s">
        <v>3301</v>
      </c>
      <c r="B684" s="5" t="s">
        <v>4324</v>
      </c>
      <c r="F684" s="5" t="s">
        <v>3301</v>
      </c>
      <c r="G684" s="5" t="s">
        <v>4324</v>
      </c>
      <c r="H684" s="5" t="s">
        <v>5624</v>
      </c>
    </row>
    <row r="685" spans="1:8" x14ac:dyDescent="0.25">
      <c r="A685" s="5" t="s">
        <v>3306</v>
      </c>
      <c r="B685" s="5" t="s">
        <v>4333</v>
      </c>
      <c r="F685" s="5" t="s">
        <v>3306</v>
      </c>
      <c r="G685" s="5" t="s">
        <v>4333</v>
      </c>
      <c r="H685" t="s">
        <v>5625</v>
      </c>
    </row>
    <row r="686" spans="1:8" x14ac:dyDescent="0.25">
      <c r="A686" s="5" t="s">
        <v>3239</v>
      </c>
      <c r="B686" s="5" t="s">
        <v>4343</v>
      </c>
      <c r="F686" s="5" t="s">
        <v>3239</v>
      </c>
      <c r="G686" s="5" t="s">
        <v>4343</v>
      </c>
      <c r="H686" s="5" t="s">
        <v>5626</v>
      </c>
    </row>
    <row r="687" spans="1:8" x14ac:dyDescent="0.25">
      <c r="A687" s="5" t="s">
        <v>3241</v>
      </c>
      <c r="B687" s="5" t="s">
        <v>4353</v>
      </c>
      <c r="F687" s="5" t="s">
        <v>3241</v>
      </c>
      <c r="G687" s="5" t="s">
        <v>4353</v>
      </c>
      <c r="H687" t="s">
        <v>5627</v>
      </c>
    </row>
    <row r="688" spans="1:8" x14ac:dyDescent="0.25">
      <c r="A688" s="5" t="s">
        <v>167</v>
      </c>
      <c r="B688" s="5" t="s">
        <v>4362</v>
      </c>
      <c r="F688" s="5" t="s">
        <v>167</v>
      </c>
      <c r="G688" s="5" t="s">
        <v>4362</v>
      </c>
      <c r="H688" s="5" t="s">
        <v>5628</v>
      </c>
    </row>
    <row r="689" spans="1:8" x14ac:dyDescent="0.25">
      <c r="A689" s="5" t="s">
        <v>3242</v>
      </c>
      <c r="B689" s="5" t="s">
        <v>4371</v>
      </c>
      <c r="F689" s="5" t="s">
        <v>3242</v>
      </c>
      <c r="G689" s="5" t="s">
        <v>4371</v>
      </c>
      <c r="H689" s="5" t="s">
        <v>5629</v>
      </c>
    </row>
    <row r="690" spans="1:8" x14ac:dyDescent="0.25">
      <c r="A690" s="5" t="s">
        <v>3244</v>
      </c>
      <c r="B690" s="5" t="s">
        <v>4381</v>
      </c>
      <c r="F690" s="5" t="s">
        <v>3244</v>
      </c>
      <c r="G690" s="5" t="s">
        <v>4381</v>
      </c>
      <c r="H690" s="5" t="s">
        <v>5630</v>
      </c>
    </row>
    <row r="691" spans="1:8" x14ac:dyDescent="0.25">
      <c r="A691" s="5" t="s">
        <v>3245</v>
      </c>
      <c r="B691" s="5" t="s">
        <v>4391</v>
      </c>
      <c r="F691" s="5" t="s">
        <v>3245</v>
      </c>
      <c r="G691" s="5" t="s">
        <v>4391</v>
      </c>
      <c r="H691" t="s">
        <v>5631</v>
      </c>
    </row>
    <row r="692" spans="1:8" x14ac:dyDescent="0.25">
      <c r="A692" s="5" t="s">
        <v>3246</v>
      </c>
      <c r="B692" s="5" t="s">
        <v>4401</v>
      </c>
      <c r="F692" s="5" t="s">
        <v>3246</v>
      </c>
      <c r="G692" s="5" t="s">
        <v>4401</v>
      </c>
      <c r="H692" t="s">
        <v>5632</v>
      </c>
    </row>
    <row r="693" spans="1:8" x14ac:dyDescent="0.25">
      <c r="A693" s="5" t="s">
        <v>3307</v>
      </c>
      <c r="B693" s="5" t="s">
        <v>4410</v>
      </c>
      <c r="F693" s="5" t="s">
        <v>4913</v>
      </c>
      <c r="G693" s="5" t="s">
        <v>4410</v>
      </c>
      <c r="H693" s="5" t="s">
        <v>5633</v>
      </c>
    </row>
    <row r="694" spans="1:8" x14ac:dyDescent="0.25">
      <c r="A694" s="5" t="s">
        <v>3248</v>
      </c>
      <c r="B694" s="5" t="s">
        <v>3442</v>
      </c>
      <c r="F694" s="5" t="s">
        <v>3248</v>
      </c>
      <c r="G694" s="5" t="s">
        <v>3442</v>
      </c>
      <c r="H694" t="s">
        <v>5634</v>
      </c>
    </row>
    <row r="695" spans="1:8" x14ac:dyDescent="0.25">
      <c r="A695" s="5" t="s">
        <v>3249</v>
      </c>
      <c r="B695" s="5" t="s">
        <v>4419</v>
      </c>
      <c r="F695" s="5" t="s">
        <v>3249</v>
      </c>
      <c r="G695" s="5" t="s">
        <v>4419</v>
      </c>
      <c r="H695" s="5" t="s">
        <v>5635</v>
      </c>
    </row>
    <row r="696" spans="1:8" x14ac:dyDescent="0.25">
      <c r="A696" s="5" t="s">
        <v>3251</v>
      </c>
      <c r="B696" s="5" t="s">
        <v>4429</v>
      </c>
      <c r="F696" s="5" t="s">
        <v>3251</v>
      </c>
      <c r="G696" s="5" t="s">
        <v>4429</v>
      </c>
      <c r="H696" s="5" t="s">
        <v>5636</v>
      </c>
    </row>
    <row r="697" spans="1:8" x14ac:dyDescent="0.25">
      <c r="A697" s="5" t="s">
        <v>3252</v>
      </c>
      <c r="B697" s="5" t="s">
        <v>4438</v>
      </c>
      <c r="F697" s="5" t="s">
        <v>4904</v>
      </c>
      <c r="G697" s="5" t="s">
        <v>4438</v>
      </c>
      <c r="H697" s="5" t="s">
        <v>5637</v>
      </c>
    </row>
    <row r="698" spans="1:8" x14ac:dyDescent="0.25">
      <c r="A698" s="5" t="s">
        <v>3253</v>
      </c>
      <c r="B698" s="5" t="s">
        <v>4448</v>
      </c>
      <c r="F698" s="5" t="s">
        <v>3253</v>
      </c>
      <c r="G698" s="5" t="s">
        <v>4448</v>
      </c>
      <c r="H698" t="s">
        <v>5638</v>
      </c>
    </row>
    <row r="699" spans="1:8" x14ac:dyDescent="0.25">
      <c r="A699" s="5" t="s">
        <v>3254</v>
      </c>
      <c r="B699" s="5" t="s">
        <v>4457</v>
      </c>
      <c r="F699" s="5" t="s">
        <v>3254</v>
      </c>
      <c r="G699" s="5" t="s">
        <v>4457</v>
      </c>
      <c r="H699" t="s">
        <v>5639</v>
      </c>
    </row>
    <row r="700" spans="1:8" x14ac:dyDescent="0.25">
      <c r="A700" s="5" t="s">
        <v>3255</v>
      </c>
      <c r="B700" s="5" t="s">
        <v>4466</v>
      </c>
      <c r="F700" s="5" t="s">
        <v>3255</v>
      </c>
      <c r="G700" s="5" t="s">
        <v>4466</v>
      </c>
      <c r="H700" s="5" t="s">
        <v>5640</v>
      </c>
    </row>
    <row r="701" spans="1:8" x14ac:dyDescent="0.25">
      <c r="A701" s="5" t="s">
        <v>3256</v>
      </c>
      <c r="B701" s="5" t="s">
        <v>4475</v>
      </c>
      <c r="F701" s="5" t="s">
        <v>3256</v>
      </c>
      <c r="G701" s="5" t="s">
        <v>4475</v>
      </c>
      <c r="H701" s="5" t="s">
        <v>5641</v>
      </c>
    </row>
    <row r="702" spans="1:8" x14ac:dyDescent="0.25">
      <c r="A702" s="5" t="s">
        <v>3258</v>
      </c>
      <c r="B702" s="5" t="s">
        <v>4484</v>
      </c>
      <c r="F702" s="5" t="s">
        <v>3258</v>
      </c>
      <c r="G702" s="5" t="s">
        <v>4484</v>
      </c>
      <c r="H702" t="s">
        <v>5642</v>
      </c>
    </row>
    <row r="703" spans="1:8" x14ac:dyDescent="0.25">
      <c r="A703" s="5" t="s">
        <v>3259</v>
      </c>
      <c r="B703" s="5" t="s">
        <v>4493</v>
      </c>
      <c r="F703" s="5" t="s">
        <v>3259</v>
      </c>
      <c r="G703" s="5" t="s">
        <v>4493</v>
      </c>
      <c r="H703" t="s">
        <v>5643</v>
      </c>
    </row>
    <row r="704" spans="1:8" x14ac:dyDescent="0.25">
      <c r="A704" s="5" t="s">
        <v>3260</v>
      </c>
      <c r="B704" s="5" t="s">
        <v>4503</v>
      </c>
      <c r="F704" s="5" t="s">
        <v>3260</v>
      </c>
      <c r="G704" s="5" t="s">
        <v>4503</v>
      </c>
      <c r="H704" t="s">
        <v>5644</v>
      </c>
    </row>
    <row r="705" spans="1:8" x14ac:dyDescent="0.25">
      <c r="A705" s="5" t="s">
        <v>3310</v>
      </c>
      <c r="B705" s="5" t="s">
        <v>3310</v>
      </c>
      <c r="F705" s="5" t="s">
        <v>3310</v>
      </c>
      <c r="G705" s="5" t="s">
        <v>3310</v>
      </c>
      <c r="H705" t="s">
        <v>5645</v>
      </c>
    </row>
    <row r="706" spans="1:8" x14ac:dyDescent="0.25">
      <c r="A706" s="5" t="s">
        <v>3262</v>
      </c>
      <c r="B706" s="5" t="s">
        <v>4518</v>
      </c>
      <c r="F706" s="5" t="s">
        <v>4914</v>
      </c>
      <c r="G706" s="5" t="s">
        <v>4518</v>
      </c>
      <c r="H706" t="s">
        <v>5646</v>
      </c>
    </row>
    <row r="707" spans="1:8" x14ac:dyDescent="0.25">
      <c r="A707" s="5" t="s">
        <v>3263</v>
      </c>
      <c r="B707" s="5" t="s">
        <v>4528</v>
      </c>
      <c r="F707" s="5" t="s">
        <v>4905</v>
      </c>
      <c r="G707" s="5" t="s">
        <v>4528</v>
      </c>
      <c r="H707" t="s">
        <v>5647</v>
      </c>
    </row>
    <row r="708" spans="1:8" x14ac:dyDescent="0.25">
      <c r="A708" s="5" t="s">
        <v>3264</v>
      </c>
      <c r="B708" s="5" t="s">
        <v>4536</v>
      </c>
      <c r="F708" s="5" t="s">
        <v>3264</v>
      </c>
      <c r="G708" s="5" t="s">
        <v>4536</v>
      </c>
      <c r="H708" s="5" t="s">
        <v>5648</v>
      </c>
    </row>
    <row r="709" spans="1:8" x14ac:dyDescent="0.25">
      <c r="A709" s="5" t="s">
        <v>3267</v>
      </c>
      <c r="B709" s="5" t="s">
        <v>4544</v>
      </c>
      <c r="F709" s="5" t="s">
        <v>3267</v>
      </c>
      <c r="G709" s="5" t="s">
        <v>4544</v>
      </c>
      <c r="H709" s="5" t="s">
        <v>5649</v>
      </c>
    </row>
    <row r="710" spans="1:8" x14ac:dyDescent="0.25">
      <c r="A710" s="5" t="s">
        <v>3302</v>
      </c>
      <c r="B710" s="5" t="s">
        <v>4804</v>
      </c>
      <c r="F710" s="5" t="s">
        <v>3302</v>
      </c>
      <c r="G710" s="5" t="s">
        <v>4804</v>
      </c>
      <c r="H710" s="5" t="s">
        <v>5650</v>
      </c>
    </row>
    <row r="711" spans="1:8" x14ac:dyDescent="0.25">
      <c r="A711" s="5" t="s">
        <v>3269</v>
      </c>
      <c r="B711" s="5" t="s">
        <v>4563</v>
      </c>
      <c r="F711" s="5" t="s">
        <v>3269</v>
      </c>
      <c r="G711" s="5" t="s">
        <v>4563</v>
      </c>
      <c r="H711" s="5" t="s">
        <v>5651</v>
      </c>
    </row>
    <row r="712" spans="1:8" x14ac:dyDescent="0.25">
      <c r="A712" s="5" t="s">
        <v>3270</v>
      </c>
      <c r="B712" s="5" t="s">
        <v>4572</v>
      </c>
      <c r="F712" s="5" t="s">
        <v>4906</v>
      </c>
      <c r="G712" s="5" t="s">
        <v>4572</v>
      </c>
      <c r="H712" s="5" t="s">
        <v>5652</v>
      </c>
    </row>
    <row r="713" spans="1:8" x14ac:dyDescent="0.25">
      <c r="A713" s="5" t="s">
        <v>3271</v>
      </c>
      <c r="B713" s="5" t="s">
        <v>4582</v>
      </c>
      <c r="F713" s="5" t="s">
        <v>3271</v>
      </c>
      <c r="G713" s="5" t="s">
        <v>4582</v>
      </c>
      <c r="H713" t="s">
        <v>5653</v>
      </c>
    </row>
    <row r="714" spans="1:8" x14ac:dyDescent="0.25">
      <c r="A714" s="5" t="s">
        <v>3303</v>
      </c>
      <c r="B714" s="5" t="s">
        <v>4590</v>
      </c>
      <c r="F714" s="5" t="s">
        <v>3303</v>
      </c>
      <c r="G714" s="5" t="s">
        <v>4590</v>
      </c>
      <c r="H714" s="5" t="s">
        <v>5654</v>
      </c>
    </row>
    <row r="715" spans="1:8" x14ac:dyDescent="0.25">
      <c r="A715" s="5" t="s">
        <v>3304</v>
      </c>
      <c r="B715" s="5" t="s">
        <v>4600</v>
      </c>
      <c r="F715" s="5" t="s">
        <v>3304</v>
      </c>
      <c r="G715" s="5" t="s">
        <v>4600</v>
      </c>
      <c r="H715" s="5" t="s">
        <v>5655</v>
      </c>
    </row>
    <row r="716" spans="1:8" x14ac:dyDescent="0.25">
      <c r="A716" s="5" t="s">
        <v>3274</v>
      </c>
      <c r="B716" s="5" t="s">
        <v>4610</v>
      </c>
      <c r="F716" s="5" t="s">
        <v>3274</v>
      </c>
      <c r="G716" s="5" t="s">
        <v>4610</v>
      </c>
      <c r="H716" t="s">
        <v>5656</v>
      </c>
    </row>
    <row r="717" spans="1:8" x14ac:dyDescent="0.25">
      <c r="A717" s="5" t="s">
        <v>3275</v>
      </c>
      <c r="B717" s="5" t="s">
        <v>4619</v>
      </c>
      <c r="F717" s="5" t="s">
        <v>4916</v>
      </c>
      <c r="G717" s="5" t="s">
        <v>4619</v>
      </c>
      <c r="H717" s="5" t="s">
        <v>5657</v>
      </c>
    </row>
    <row r="718" spans="1:8" x14ac:dyDescent="0.25">
      <c r="A718" s="5" t="s">
        <v>4838</v>
      </c>
      <c r="B718" s="5" t="s">
        <v>4629</v>
      </c>
      <c r="F718" s="5" t="s">
        <v>4838</v>
      </c>
      <c r="G718" s="5" t="s">
        <v>4629</v>
      </c>
      <c r="H718" s="5" t="s">
        <v>5658</v>
      </c>
    </row>
    <row r="719" spans="1:8" x14ac:dyDescent="0.25">
      <c r="A719" s="5" t="s">
        <v>3277</v>
      </c>
      <c r="B719" s="5" t="s">
        <v>4831</v>
      </c>
      <c r="F719" s="5" t="s">
        <v>3277</v>
      </c>
      <c r="G719" s="5" t="s">
        <v>4831</v>
      </c>
      <c r="H719" t="s">
        <v>5659</v>
      </c>
    </row>
    <row r="720" spans="1:8" x14ac:dyDescent="0.25">
      <c r="A720" s="5" t="s">
        <v>3278</v>
      </c>
      <c r="B720" s="5" t="s">
        <v>4641</v>
      </c>
      <c r="F720" s="5" t="s">
        <v>3278</v>
      </c>
      <c r="G720" s="5" t="s">
        <v>4641</v>
      </c>
      <c r="H720" s="5" t="s">
        <v>5660</v>
      </c>
    </row>
    <row r="721" spans="1:8" x14ac:dyDescent="0.25">
      <c r="A721" s="5" t="s">
        <v>3279</v>
      </c>
      <c r="B721" s="5" t="s">
        <v>4651</v>
      </c>
      <c r="F721" s="5" t="s">
        <v>3279</v>
      </c>
      <c r="G721" s="5" t="s">
        <v>4651</v>
      </c>
      <c r="H721" t="s">
        <v>5661</v>
      </c>
    </row>
    <row r="722" spans="1:8" x14ac:dyDescent="0.25">
      <c r="A722" s="5" t="s">
        <v>3280</v>
      </c>
      <c r="B722" s="5" t="s">
        <v>4661</v>
      </c>
      <c r="F722" s="5" t="s">
        <v>3280</v>
      </c>
      <c r="G722" s="5" t="s">
        <v>4661</v>
      </c>
      <c r="H722" t="s">
        <v>5662</v>
      </c>
    </row>
    <row r="723" spans="1:8" x14ac:dyDescent="0.25">
      <c r="A723" s="5" t="s">
        <v>3281</v>
      </c>
      <c r="B723" s="5" t="s">
        <v>4671</v>
      </c>
      <c r="F723" s="5" t="s">
        <v>3281</v>
      </c>
      <c r="G723" s="5" t="s">
        <v>4671</v>
      </c>
      <c r="H723" s="5" t="s">
        <v>5663</v>
      </c>
    </row>
    <row r="724" spans="1:8" x14ac:dyDescent="0.25">
      <c r="A724" s="5" t="s">
        <v>3282</v>
      </c>
      <c r="B724" s="5" t="s">
        <v>4680</v>
      </c>
      <c r="F724" s="5" t="s">
        <v>4907</v>
      </c>
      <c r="G724" s="5" t="s">
        <v>4680</v>
      </c>
      <c r="H724" t="s">
        <v>5664</v>
      </c>
    </row>
    <row r="725" spans="1:8" x14ac:dyDescent="0.25">
      <c r="A725" s="5" t="s">
        <v>3283</v>
      </c>
      <c r="B725" s="5" t="s">
        <v>4690</v>
      </c>
      <c r="F725" s="5" t="s">
        <v>3283</v>
      </c>
      <c r="G725" s="5" t="s">
        <v>4690</v>
      </c>
      <c r="H725" t="s">
        <v>5665</v>
      </c>
    </row>
    <row r="726" spans="1:8" x14ac:dyDescent="0.25">
      <c r="A726" s="5" t="s">
        <v>3284</v>
      </c>
      <c r="B726" s="5" t="s">
        <v>4700</v>
      </c>
      <c r="F726" s="5" t="s">
        <v>3284</v>
      </c>
      <c r="G726" s="5" t="s">
        <v>4700</v>
      </c>
      <c r="H726" s="5" t="s">
        <v>5666</v>
      </c>
    </row>
    <row r="727" spans="1:8" x14ac:dyDescent="0.25">
      <c r="A727" s="5" t="s">
        <v>3305</v>
      </c>
      <c r="B727" s="5" t="s">
        <v>4710</v>
      </c>
      <c r="F727" s="5" t="s">
        <v>3305</v>
      </c>
      <c r="G727" s="5" t="s">
        <v>4710</v>
      </c>
      <c r="H727" s="5" t="s">
        <v>5667</v>
      </c>
    </row>
    <row r="728" spans="1:8" x14ac:dyDescent="0.25">
      <c r="A728" s="5" t="s">
        <v>3286</v>
      </c>
      <c r="B728" s="5" t="s">
        <v>4720</v>
      </c>
      <c r="F728" s="5" t="s">
        <v>3286</v>
      </c>
      <c r="G728" s="5" t="s">
        <v>4720</v>
      </c>
      <c r="H728" t="s">
        <v>5668</v>
      </c>
    </row>
    <row r="729" spans="1:8" x14ac:dyDescent="0.25">
      <c r="A729" s="5" t="s">
        <v>3287</v>
      </c>
      <c r="B729" s="5" t="s">
        <v>4730</v>
      </c>
      <c r="F729" s="5" t="s">
        <v>3287</v>
      </c>
      <c r="G729" s="5" t="s">
        <v>4730</v>
      </c>
      <c r="H729" s="5" t="s">
        <v>5669</v>
      </c>
    </row>
    <row r="730" spans="1:8" x14ac:dyDescent="0.25">
      <c r="A730" s="5" t="s">
        <v>3288</v>
      </c>
      <c r="B730" s="5" t="s">
        <v>4740</v>
      </c>
      <c r="F730" s="5" t="s">
        <v>4941</v>
      </c>
      <c r="G730" s="5" t="s">
        <v>4740</v>
      </c>
      <c r="H730" t="s">
        <v>5670</v>
      </c>
    </row>
    <row r="731" spans="1:8" x14ac:dyDescent="0.25">
      <c r="A731" s="5" t="s">
        <v>3289</v>
      </c>
      <c r="B731" s="5" t="s">
        <v>4749</v>
      </c>
      <c r="F731" s="5" t="s">
        <v>3289</v>
      </c>
      <c r="G731" s="5" t="s">
        <v>4749</v>
      </c>
      <c r="H731" s="5" t="s">
        <v>5671</v>
      </c>
    </row>
    <row r="732" spans="1:8" x14ac:dyDescent="0.25">
      <c r="A732" s="5" t="s">
        <v>3299</v>
      </c>
      <c r="B732" s="5" t="s">
        <v>4755</v>
      </c>
      <c r="F732" s="5" t="s">
        <v>3299</v>
      </c>
      <c r="G732" s="5" t="s">
        <v>4931</v>
      </c>
      <c r="H732" s="5" t="s">
        <v>5672</v>
      </c>
    </row>
    <row r="733" spans="1:8" x14ac:dyDescent="0.25">
      <c r="A733" s="5" t="s">
        <v>3291</v>
      </c>
      <c r="B733" s="5" t="s">
        <v>4762</v>
      </c>
      <c r="F733" s="5" t="s">
        <v>3291</v>
      </c>
      <c r="G733" s="5" t="s">
        <v>4762</v>
      </c>
      <c r="H733" s="5" t="s">
        <v>5673</v>
      </c>
    </row>
    <row r="734" spans="1:8" x14ac:dyDescent="0.25">
      <c r="A734" s="5" t="s">
        <v>3297</v>
      </c>
      <c r="B734" s="5" t="s">
        <v>4771</v>
      </c>
      <c r="F734" s="5" t="s">
        <v>3297</v>
      </c>
      <c r="G734" s="5" t="s">
        <v>4771</v>
      </c>
      <c r="H734" s="5" t="s">
        <v>5674</v>
      </c>
    </row>
    <row r="735" spans="1:8" x14ac:dyDescent="0.25">
      <c r="A735" s="5" t="s">
        <v>3294</v>
      </c>
      <c r="B735" s="5" t="s">
        <v>4781</v>
      </c>
      <c r="F735" s="5" t="s">
        <v>3294</v>
      </c>
      <c r="G735" s="5" t="s">
        <v>4781</v>
      </c>
      <c r="H735" s="5" t="s">
        <v>5675</v>
      </c>
    </row>
    <row r="736" spans="1:8" x14ac:dyDescent="0.25">
      <c r="A736" s="5" t="s">
        <v>3295</v>
      </c>
      <c r="B736" s="5" t="s">
        <v>4787</v>
      </c>
      <c r="F736" s="5" t="s">
        <v>3295</v>
      </c>
      <c r="G736" s="5" t="s">
        <v>4787</v>
      </c>
      <c r="H736" s="5" t="s">
        <v>5676</v>
      </c>
    </row>
    <row r="737" spans="1:8" x14ac:dyDescent="0.25">
      <c r="A737" s="5" t="s">
        <v>3298</v>
      </c>
      <c r="B737" s="5" t="s">
        <v>4797</v>
      </c>
      <c r="F737" s="5" t="s">
        <v>3298</v>
      </c>
      <c r="G737" s="5" t="s">
        <v>4797</v>
      </c>
      <c r="H737" s="5" t="s">
        <v>5677</v>
      </c>
    </row>
    <row r="738" spans="1:8" x14ac:dyDescent="0.25">
      <c r="A738" s="5" t="s">
        <v>2</v>
      </c>
      <c r="B738" s="5" t="s">
        <v>3314</v>
      </c>
      <c r="F738" s="5" t="s">
        <v>4909</v>
      </c>
      <c r="G738" s="5" t="s">
        <v>3314</v>
      </c>
      <c r="H738" s="5" t="s">
        <v>5678</v>
      </c>
    </row>
    <row r="739" spans="1:8" x14ac:dyDescent="0.25">
      <c r="A739" s="5" t="s">
        <v>9</v>
      </c>
      <c r="B739" s="5" t="s">
        <v>3321</v>
      </c>
      <c r="F739" s="5" t="s">
        <v>9</v>
      </c>
      <c r="G739" s="5" t="s">
        <v>3321</v>
      </c>
      <c r="H739" s="5" t="s">
        <v>5679</v>
      </c>
    </row>
    <row r="740" spans="1:8" x14ac:dyDescent="0.25">
      <c r="A740" s="5" t="s">
        <v>15</v>
      </c>
      <c r="B740" s="5" t="s">
        <v>579</v>
      </c>
      <c r="F740" s="5" t="s">
        <v>15</v>
      </c>
      <c r="G740" s="5" t="s">
        <v>579</v>
      </c>
      <c r="H740" t="s">
        <v>5680</v>
      </c>
    </row>
    <row r="741" spans="1:8" x14ac:dyDescent="0.25">
      <c r="A741" s="5" t="s">
        <v>41</v>
      </c>
      <c r="B741" s="5" t="s">
        <v>1021</v>
      </c>
      <c r="F741" s="5" t="s">
        <v>41</v>
      </c>
      <c r="G741" s="5" t="s">
        <v>1021</v>
      </c>
      <c r="H741" s="5" t="s">
        <v>5681</v>
      </c>
    </row>
    <row r="742" spans="1:8" x14ac:dyDescent="0.25">
      <c r="A742" s="5" t="s">
        <v>69</v>
      </c>
      <c r="B742" s="5" t="s">
        <v>66</v>
      </c>
      <c r="F742" s="5" t="s">
        <v>1117</v>
      </c>
      <c r="G742" s="5" t="s">
        <v>66</v>
      </c>
      <c r="H742" s="5" t="s">
        <v>5682</v>
      </c>
    </row>
    <row r="743" spans="1:8" x14ac:dyDescent="0.25">
      <c r="A743" s="5" t="s">
        <v>53</v>
      </c>
      <c r="B743" s="5" t="s">
        <v>1065</v>
      </c>
      <c r="F743" s="5" t="s">
        <v>53</v>
      </c>
      <c r="G743" s="5" t="s">
        <v>1065</v>
      </c>
      <c r="H743" s="5" t="s">
        <v>5683</v>
      </c>
    </row>
    <row r="744" spans="1:8" x14ac:dyDescent="0.25">
      <c r="A744" s="5" t="s">
        <v>60</v>
      </c>
      <c r="B744" s="5" t="s">
        <v>231</v>
      </c>
      <c r="F744" s="5" t="s">
        <v>60</v>
      </c>
      <c r="G744" s="5" t="s">
        <v>231</v>
      </c>
      <c r="H744" s="5" t="s">
        <v>5684</v>
      </c>
    </row>
    <row r="745" spans="1:8" x14ac:dyDescent="0.25">
      <c r="A745" s="5" t="s">
        <v>74</v>
      </c>
      <c r="B745" s="5" t="s">
        <v>3346</v>
      </c>
      <c r="F745" s="5" t="s">
        <v>74</v>
      </c>
      <c r="G745" s="5" t="s">
        <v>3346</v>
      </c>
      <c r="H745" s="5" t="s">
        <v>5685</v>
      </c>
    </row>
    <row r="746" spans="1:8" x14ac:dyDescent="0.25">
      <c r="A746" s="5" t="s">
        <v>81</v>
      </c>
      <c r="B746" s="5" t="s">
        <v>3353</v>
      </c>
      <c r="F746" s="5" t="s">
        <v>1140</v>
      </c>
      <c r="G746" s="5" t="s">
        <v>3353</v>
      </c>
      <c r="H746" s="5" t="s">
        <v>5686</v>
      </c>
    </row>
    <row r="747" spans="1:8" x14ac:dyDescent="0.25">
      <c r="A747" s="5" t="s">
        <v>91</v>
      </c>
      <c r="B747" s="5" t="s">
        <v>891</v>
      </c>
      <c r="F747" s="5" t="s">
        <v>91</v>
      </c>
      <c r="G747" s="5" t="s">
        <v>891</v>
      </c>
      <c r="H747" t="s">
        <v>5687</v>
      </c>
    </row>
    <row r="748" spans="1:8" x14ac:dyDescent="0.25">
      <c r="A748" s="5" t="s">
        <v>94</v>
      </c>
      <c r="B748" s="5" t="s">
        <v>3368</v>
      </c>
      <c r="F748" s="5" t="s">
        <v>1133</v>
      </c>
      <c r="G748" s="5" t="s">
        <v>3368</v>
      </c>
      <c r="H748" t="s">
        <v>5688</v>
      </c>
    </row>
    <row r="749" spans="1:8" x14ac:dyDescent="0.25">
      <c r="A749" s="5" t="s">
        <v>101</v>
      </c>
      <c r="B749" s="5" t="s">
        <v>3374</v>
      </c>
      <c r="F749" s="5" t="s">
        <v>101</v>
      </c>
      <c r="G749" s="5" t="s">
        <v>3374</v>
      </c>
      <c r="H749" s="5" t="s">
        <v>5689</v>
      </c>
    </row>
    <row r="750" spans="1:8" x14ac:dyDescent="0.25">
      <c r="A750" s="5" t="s">
        <v>106</v>
      </c>
      <c r="B750" s="5" t="s">
        <v>3383</v>
      </c>
      <c r="F750" s="5" t="s">
        <v>106</v>
      </c>
      <c r="G750" s="5" t="s">
        <v>3383</v>
      </c>
      <c r="H750" t="s">
        <v>5690</v>
      </c>
    </row>
    <row r="751" spans="1:8" x14ac:dyDescent="0.25">
      <c r="A751" s="5" t="s">
        <v>112</v>
      </c>
      <c r="B751" s="5" t="s">
        <v>3391</v>
      </c>
      <c r="F751" s="5" t="s">
        <v>112</v>
      </c>
      <c r="G751" s="5" t="s">
        <v>3391</v>
      </c>
      <c r="H751" t="s">
        <v>5691</v>
      </c>
    </row>
    <row r="752" spans="1:8" x14ac:dyDescent="0.25">
      <c r="A752" s="5" t="s">
        <v>118</v>
      </c>
      <c r="B752" s="5" t="s">
        <v>3400</v>
      </c>
      <c r="F752" s="5" t="s">
        <v>118</v>
      </c>
      <c r="G752" s="5" t="s">
        <v>3400</v>
      </c>
      <c r="H752" t="s">
        <v>5692</v>
      </c>
    </row>
    <row r="753" spans="1:8" x14ac:dyDescent="0.25">
      <c r="A753" s="5" t="s">
        <v>132</v>
      </c>
      <c r="B753" s="5" t="s">
        <v>3409</v>
      </c>
      <c r="F753" s="5" t="s">
        <v>132</v>
      </c>
      <c r="G753" s="5" t="s">
        <v>3409</v>
      </c>
      <c r="H753" s="5" t="s">
        <v>5693</v>
      </c>
    </row>
    <row r="754" spans="1:8" x14ac:dyDescent="0.25">
      <c r="A754" s="5" t="s">
        <v>136</v>
      </c>
      <c r="B754" s="5" t="s">
        <v>3415</v>
      </c>
      <c r="F754" s="5" t="s">
        <v>136</v>
      </c>
      <c r="G754" s="5" t="s">
        <v>3415</v>
      </c>
      <c r="H754" s="5" t="s">
        <v>5694</v>
      </c>
    </row>
    <row r="755" spans="1:8" x14ac:dyDescent="0.25">
      <c r="A755" s="5" t="s">
        <v>143</v>
      </c>
      <c r="B755" s="5" t="s">
        <v>3422</v>
      </c>
      <c r="F755" s="5" t="s">
        <v>1115</v>
      </c>
      <c r="G755" s="5" t="s">
        <v>3422</v>
      </c>
      <c r="H755" s="5" t="s">
        <v>5695</v>
      </c>
    </row>
    <row r="756" spans="1:8" x14ac:dyDescent="0.25">
      <c r="A756" s="5" t="s">
        <v>149</v>
      </c>
      <c r="B756" s="5" t="s">
        <v>3429</v>
      </c>
      <c r="F756" s="5" t="s">
        <v>149</v>
      </c>
      <c r="G756" s="5" t="s">
        <v>3429</v>
      </c>
      <c r="H756" t="s">
        <v>5696</v>
      </c>
    </row>
    <row r="757" spans="1:8" x14ac:dyDescent="0.25">
      <c r="A757" s="5" t="s">
        <v>159</v>
      </c>
      <c r="B757" s="5" t="s">
        <v>484</v>
      </c>
      <c r="F757" s="5" t="s">
        <v>4917</v>
      </c>
      <c r="G757" s="5" t="s">
        <v>484</v>
      </c>
      <c r="H757" s="5" t="s">
        <v>5189</v>
      </c>
    </row>
    <row r="758" spans="1:8" x14ac:dyDescent="0.25">
      <c r="A758" s="5" t="s">
        <v>177</v>
      </c>
      <c r="B758" s="5" t="s">
        <v>3450</v>
      </c>
      <c r="F758" s="5" t="s">
        <v>1121</v>
      </c>
      <c r="G758" s="5" t="s">
        <v>3450</v>
      </c>
      <c r="H758" s="5" t="s">
        <v>5697</v>
      </c>
    </row>
    <row r="759" spans="1:8" x14ac:dyDescent="0.25">
      <c r="A759" s="5" t="s">
        <v>183</v>
      </c>
      <c r="B759" s="5" t="s">
        <v>3458</v>
      </c>
      <c r="F759" s="5" t="s">
        <v>183</v>
      </c>
      <c r="G759" s="5" t="s">
        <v>3458</v>
      </c>
      <c r="H759" s="5" t="s">
        <v>5698</v>
      </c>
    </row>
    <row r="760" spans="1:8" x14ac:dyDescent="0.25">
      <c r="A760" s="5" t="s">
        <v>3309</v>
      </c>
      <c r="B760" s="5" t="s">
        <v>3461</v>
      </c>
      <c r="F760" s="5" t="s">
        <v>1143</v>
      </c>
      <c r="G760" s="5" t="s">
        <v>3461</v>
      </c>
      <c r="H760" t="s">
        <v>5699</v>
      </c>
    </row>
    <row r="761" spans="1:8" x14ac:dyDescent="0.25">
      <c r="A761" s="5" t="s">
        <v>195</v>
      </c>
      <c r="B761" s="5" t="s">
        <v>3467</v>
      </c>
      <c r="F761" s="5" t="s">
        <v>195</v>
      </c>
      <c r="G761" s="5" t="s">
        <v>3467</v>
      </c>
      <c r="H761" t="s">
        <v>5700</v>
      </c>
    </row>
    <row r="762" spans="1:8" x14ac:dyDescent="0.25">
      <c r="A762" s="5" t="s">
        <v>202</v>
      </c>
      <c r="B762" s="5" t="s">
        <v>3472</v>
      </c>
      <c r="F762" s="5" t="s">
        <v>4920</v>
      </c>
      <c r="G762" s="5" t="s">
        <v>3472</v>
      </c>
      <c r="H762" t="s">
        <v>5701</v>
      </c>
    </row>
    <row r="763" spans="1:8" x14ac:dyDescent="0.25">
      <c r="A763" s="5" t="s">
        <v>209</v>
      </c>
      <c r="B763" s="5" t="s">
        <v>3476</v>
      </c>
      <c r="F763" s="5" t="s">
        <v>209</v>
      </c>
      <c r="G763" s="5" t="s">
        <v>3476</v>
      </c>
      <c r="H763" t="s">
        <v>5702</v>
      </c>
    </row>
    <row r="764" spans="1:8" x14ac:dyDescent="0.25">
      <c r="A764" s="5" t="s">
        <v>215</v>
      </c>
      <c r="B764" s="5" t="s">
        <v>3482</v>
      </c>
      <c r="F764" s="5" t="s">
        <v>1122</v>
      </c>
      <c r="G764" s="5" t="s">
        <v>3482</v>
      </c>
      <c r="H764" t="s">
        <v>5703</v>
      </c>
    </row>
    <row r="765" spans="1:8" x14ac:dyDescent="0.25">
      <c r="A765" s="5" t="s">
        <v>227</v>
      </c>
      <c r="B765" s="5" t="s">
        <v>3491</v>
      </c>
      <c r="F765" s="5" t="s">
        <v>227</v>
      </c>
      <c r="G765" s="5" t="s">
        <v>3491</v>
      </c>
      <c r="H765" s="5" t="s">
        <v>5704</v>
      </c>
    </row>
    <row r="766" spans="1:8" x14ac:dyDescent="0.25">
      <c r="A766" s="5" t="s">
        <v>1112</v>
      </c>
      <c r="B766" s="5" t="s">
        <v>3498</v>
      </c>
      <c r="F766" s="5" t="s">
        <v>1112</v>
      </c>
      <c r="G766" s="5" t="s">
        <v>3498</v>
      </c>
      <c r="H766" s="5" t="s">
        <v>5705</v>
      </c>
    </row>
    <row r="767" spans="1:8" x14ac:dyDescent="0.25">
      <c r="A767" s="5" t="s">
        <v>1113</v>
      </c>
      <c r="B767" s="5" t="s">
        <v>3506</v>
      </c>
      <c r="F767" s="5" t="s">
        <v>1113</v>
      </c>
      <c r="G767" s="5" t="s">
        <v>3506</v>
      </c>
      <c r="H767" s="5" t="s">
        <v>5706</v>
      </c>
    </row>
    <row r="768" spans="1:8" x14ac:dyDescent="0.25">
      <c r="A768" s="5" t="s">
        <v>261</v>
      </c>
      <c r="B768" s="5" t="s">
        <v>3513</v>
      </c>
      <c r="F768" s="5" t="s">
        <v>261</v>
      </c>
      <c r="G768" s="5" t="s">
        <v>3513</v>
      </c>
      <c r="H768" t="s">
        <v>5707</v>
      </c>
    </row>
    <row r="769" spans="1:8" x14ac:dyDescent="0.25">
      <c r="A769" s="5" t="s">
        <v>269</v>
      </c>
      <c r="B769" s="5" t="s">
        <v>3519</v>
      </c>
      <c r="F769" s="5" t="s">
        <v>269</v>
      </c>
      <c r="G769" s="5" t="s">
        <v>3519</v>
      </c>
      <c r="H769" s="5" t="s">
        <v>5708</v>
      </c>
    </row>
    <row r="770" spans="1:8" x14ac:dyDescent="0.25">
      <c r="A770" s="5" t="s">
        <v>275</v>
      </c>
      <c r="B770" s="5" t="s">
        <v>3527</v>
      </c>
      <c r="F770" s="5" t="s">
        <v>4910</v>
      </c>
      <c r="G770" s="5" t="s">
        <v>3527</v>
      </c>
      <c r="H770" t="s">
        <v>5709</v>
      </c>
    </row>
    <row r="771" spans="1:8" x14ac:dyDescent="0.25">
      <c r="A771" s="5" t="s">
        <v>285</v>
      </c>
      <c r="B771" s="5" t="s">
        <v>3534</v>
      </c>
      <c r="F771" s="5" t="s">
        <v>285</v>
      </c>
      <c r="G771" s="5" t="s">
        <v>3534</v>
      </c>
      <c r="H771" s="5" t="s">
        <v>5710</v>
      </c>
    </row>
    <row r="772" spans="1:8" x14ac:dyDescent="0.25">
      <c r="A772" s="5" t="s">
        <v>296</v>
      </c>
      <c r="B772" s="5" t="s">
        <v>3540</v>
      </c>
      <c r="F772" s="5" t="s">
        <v>296</v>
      </c>
      <c r="G772" s="5" t="s">
        <v>3540</v>
      </c>
      <c r="H772" s="5" t="s">
        <v>5711</v>
      </c>
    </row>
    <row r="773" spans="1:8" x14ac:dyDescent="0.25">
      <c r="A773" s="5" t="s">
        <v>306</v>
      </c>
      <c r="B773" s="5" t="s">
        <v>3548</v>
      </c>
      <c r="F773" s="5" t="s">
        <v>4921</v>
      </c>
      <c r="G773" s="5" t="s">
        <v>3548</v>
      </c>
      <c r="H773" s="5" t="s">
        <v>5712</v>
      </c>
    </row>
    <row r="774" spans="1:8" x14ac:dyDescent="0.25">
      <c r="A774" s="5" t="s">
        <v>313</v>
      </c>
      <c r="B774" s="5" t="s">
        <v>3557</v>
      </c>
      <c r="F774" s="5" t="s">
        <v>1124</v>
      </c>
      <c r="G774" s="5" t="s">
        <v>3557</v>
      </c>
      <c r="H774" s="5" t="s">
        <v>5713</v>
      </c>
    </row>
    <row r="775" spans="1:8" x14ac:dyDescent="0.25">
      <c r="A775" s="5" t="s">
        <v>318</v>
      </c>
      <c r="B775" s="5" t="s">
        <v>3565</v>
      </c>
      <c r="F775" s="5" t="s">
        <v>318</v>
      </c>
      <c r="G775" s="5" t="s">
        <v>3565</v>
      </c>
      <c r="H775" s="5" t="s">
        <v>5714</v>
      </c>
    </row>
    <row r="776" spans="1:8" x14ac:dyDescent="0.25">
      <c r="A776" s="5" t="s">
        <v>323</v>
      </c>
      <c r="B776" s="5" t="s">
        <v>3574</v>
      </c>
      <c r="F776" s="5" t="s">
        <v>323</v>
      </c>
      <c r="G776" s="5" t="s">
        <v>3574</v>
      </c>
      <c r="H776" t="s">
        <v>5715</v>
      </c>
    </row>
    <row r="777" spans="1:8" x14ac:dyDescent="0.25">
      <c r="A777" s="5" t="s">
        <v>326</v>
      </c>
      <c r="B777" s="5" t="s">
        <v>3583</v>
      </c>
      <c r="F777" s="5" t="s">
        <v>326</v>
      </c>
      <c r="G777" s="5" t="s">
        <v>3583</v>
      </c>
      <c r="H777" t="s">
        <v>5716</v>
      </c>
    </row>
    <row r="778" spans="1:8" x14ac:dyDescent="0.25">
      <c r="A778" s="5" t="s">
        <v>331</v>
      </c>
      <c r="B778" s="5" t="s">
        <v>3591</v>
      </c>
      <c r="F778" s="5" t="s">
        <v>331</v>
      </c>
      <c r="G778" s="5" t="s">
        <v>3591</v>
      </c>
      <c r="H778" s="5" t="s">
        <v>5717</v>
      </c>
    </row>
    <row r="779" spans="1:8" x14ac:dyDescent="0.25">
      <c r="A779" s="5" t="s">
        <v>336</v>
      </c>
      <c r="B779" s="5" t="s">
        <v>3598</v>
      </c>
      <c r="F779" s="5" t="s">
        <v>336</v>
      </c>
      <c r="G779" s="5" t="s">
        <v>3598</v>
      </c>
      <c r="H779" s="5" t="s">
        <v>5718</v>
      </c>
    </row>
    <row r="780" spans="1:8" x14ac:dyDescent="0.25">
      <c r="A780" s="5" t="s">
        <v>342</v>
      </c>
      <c r="B780" s="5" t="s">
        <v>3606</v>
      </c>
      <c r="F780" s="5" t="s">
        <v>342</v>
      </c>
      <c r="G780" s="5" t="s">
        <v>3606</v>
      </c>
      <c r="H780" t="s">
        <v>5719</v>
      </c>
    </row>
    <row r="781" spans="1:8" x14ac:dyDescent="0.25">
      <c r="A781" s="5" t="s">
        <v>349</v>
      </c>
      <c r="B781" s="5" t="s">
        <v>3615</v>
      </c>
      <c r="F781" s="5" t="s">
        <v>4911</v>
      </c>
      <c r="G781" s="5" t="s">
        <v>3615</v>
      </c>
      <c r="H781" s="5" t="s">
        <v>5720</v>
      </c>
    </row>
    <row r="782" spans="1:8" x14ac:dyDescent="0.25">
      <c r="A782" s="5" t="s">
        <v>355</v>
      </c>
      <c r="B782" s="5" t="s">
        <v>3624</v>
      </c>
      <c r="F782" s="5" t="s">
        <v>355</v>
      </c>
      <c r="G782" s="5" t="s">
        <v>3624</v>
      </c>
      <c r="H782" s="5" t="s">
        <v>5721</v>
      </c>
    </row>
    <row r="783" spans="1:8" x14ac:dyDescent="0.25">
      <c r="A783" s="5" t="s">
        <v>361</v>
      </c>
      <c r="B783" s="5" t="s">
        <v>3632</v>
      </c>
      <c r="F783" s="5" t="s">
        <v>361</v>
      </c>
      <c r="G783" s="5" t="s">
        <v>3632</v>
      </c>
      <c r="H783" s="5" t="s">
        <v>5722</v>
      </c>
    </row>
    <row r="784" spans="1:8" x14ac:dyDescent="0.25">
      <c r="A784" s="5" t="s">
        <v>370</v>
      </c>
      <c r="B784" s="5" t="s">
        <v>3640</v>
      </c>
      <c r="F784" s="5" t="s">
        <v>1125</v>
      </c>
      <c r="G784" s="5" t="s">
        <v>3640</v>
      </c>
      <c r="H784" s="5" t="s">
        <v>5723</v>
      </c>
    </row>
    <row r="785" spans="1:8" x14ac:dyDescent="0.25">
      <c r="A785" s="5" t="s">
        <v>377</v>
      </c>
      <c r="B785" s="5" t="s">
        <v>3647</v>
      </c>
      <c r="F785" s="5" t="s">
        <v>377</v>
      </c>
      <c r="G785" s="5" t="s">
        <v>3647</v>
      </c>
      <c r="H785" s="5" t="s">
        <v>5724</v>
      </c>
    </row>
    <row r="786" spans="1:8" x14ac:dyDescent="0.25">
      <c r="A786" s="5" t="s">
        <v>383</v>
      </c>
      <c r="B786" s="5" t="s">
        <v>3656</v>
      </c>
      <c r="F786" s="5" t="s">
        <v>383</v>
      </c>
      <c r="G786" s="5" t="s">
        <v>3656</v>
      </c>
      <c r="H786" s="5" t="s">
        <v>5725</v>
      </c>
    </row>
    <row r="787" spans="1:8" x14ac:dyDescent="0.25">
      <c r="A787" s="5" t="s">
        <v>391</v>
      </c>
      <c r="B787" s="5" t="s">
        <v>3664</v>
      </c>
      <c r="F787" s="5" t="s">
        <v>4922</v>
      </c>
      <c r="G787" s="5" t="s">
        <v>3664</v>
      </c>
      <c r="H787" t="s">
        <v>5726</v>
      </c>
    </row>
    <row r="788" spans="1:8" x14ac:dyDescent="0.25">
      <c r="A788" s="5" t="s">
        <v>399</v>
      </c>
      <c r="B788" s="5" t="s">
        <v>4828</v>
      </c>
      <c r="F788" s="5" t="s">
        <v>399</v>
      </c>
      <c r="G788" s="5" t="s">
        <v>4828</v>
      </c>
      <c r="H788" t="s">
        <v>5602</v>
      </c>
    </row>
    <row r="789" spans="1:8" x14ac:dyDescent="0.25">
      <c r="A789" s="5" t="s">
        <v>408</v>
      </c>
      <c r="B789" s="5" t="s">
        <v>3681</v>
      </c>
      <c r="F789" s="5" t="s">
        <v>4919</v>
      </c>
      <c r="G789" s="5" t="s">
        <v>3681</v>
      </c>
      <c r="H789" s="5" t="s">
        <v>5727</v>
      </c>
    </row>
    <row r="790" spans="1:8" x14ac:dyDescent="0.25">
      <c r="A790" s="5" t="s">
        <v>414</v>
      </c>
      <c r="B790" s="5" t="s">
        <v>3691</v>
      </c>
      <c r="F790" s="5" t="s">
        <v>414</v>
      </c>
      <c r="G790" s="5" t="s">
        <v>3691</v>
      </c>
      <c r="H790" s="5" t="s">
        <v>5728</v>
      </c>
    </row>
    <row r="791" spans="1:8" x14ac:dyDescent="0.25">
      <c r="A791" s="5" t="s">
        <v>419</v>
      </c>
      <c r="B791" s="5" t="s">
        <v>3698</v>
      </c>
      <c r="F791" s="5" t="s">
        <v>419</v>
      </c>
      <c r="G791" s="5" t="s">
        <v>3698</v>
      </c>
      <c r="H791" s="5" t="s">
        <v>5729</v>
      </c>
    </row>
    <row r="792" spans="1:8" x14ac:dyDescent="0.25">
      <c r="A792" s="5" t="s">
        <v>426</v>
      </c>
      <c r="B792" s="5" t="s">
        <v>3706</v>
      </c>
      <c r="F792" s="5" t="s">
        <v>426</v>
      </c>
      <c r="G792" s="5" t="s">
        <v>3706</v>
      </c>
      <c r="H792" s="5" t="s">
        <v>5730</v>
      </c>
    </row>
    <row r="793" spans="1:8" x14ac:dyDescent="0.25">
      <c r="A793" s="5" t="s">
        <v>436</v>
      </c>
      <c r="B793" s="5" t="s">
        <v>3715</v>
      </c>
      <c r="F793" s="5" t="s">
        <v>436</v>
      </c>
      <c r="G793" s="5" t="s">
        <v>3715</v>
      </c>
      <c r="H793" t="s">
        <v>5731</v>
      </c>
    </row>
    <row r="794" spans="1:8" x14ac:dyDescent="0.25">
      <c r="A794" s="5" t="s">
        <v>445</v>
      </c>
      <c r="B794" s="5" t="s">
        <v>3723</v>
      </c>
      <c r="F794" s="5" t="s">
        <v>445</v>
      </c>
      <c r="G794" s="5" t="s">
        <v>3723</v>
      </c>
      <c r="H794" s="5" t="s">
        <v>5732</v>
      </c>
    </row>
    <row r="795" spans="1:8" x14ac:dyDescent="0.25">
      <c r="A795" s="5" t="s">
        <v>450</v>
      </c>
      <c r="B795" s="5" t="s">
        <v>3730</v>
      </c>
      <c r="F795" s="5" t="s">
        <v>450</v>
      </c>
      <c r="G795" s="5" t="s">
        <v>3730</v>
      </c>
      <c r="H795" s="5" t="s">
        <v>5733</v>
      </c>
    </row>
    <row r="796" spans="1:8" x14ac:dyDescent="0.25">
      <c r="A796" s="5" t="s">
        <v>454</v>
      </c>
      <c r="B796" s="5" t="s">
        <v>3737</v>
      </c>
      <c r="F796" s="5" t="s">
        <v>454</v>
      </c>
      <c r="G796" s="5" t="s">
        <v>3737</v>
      </c>
      <c r="H796" s="5" t="s">
        <v>5734</v>
      </c>
    </row>
    <row r="797" spans="1:8" x14ac:dyDescent="0.25">
      <c r="A797" s="5" t="s">
        <v>460</v>
      </c>
      <c r="B797" s="5" t="s">
        <v>3746</v>
      </c>
      <c r="F797" s="5" t="s">
        <v>460</v>
      </c>
      <c r="G797" s="5" t="s">
        <v>3746</v>
      </c>
      <c r="H797" s="5" t="s">
        <v>5735</v>
      </c>
    </row>
    <row r="798" spans="1:8" x14ac:dyDescent="0.25">
      <c r="A798" s="5" t="s">
        <v>465</v>
      </c>
      <c r="B798" s="5" t="s">
        <v>3755</v>
      </c>
      <c r="F798" s="5" t="s">
        <v>465</v>
      </c>
      <c r="G798" s="5" t="s">
        <v>3755</v>
      </c>
      <c r="H798" s="5" t="s">
        <v>5736</v>
      </c>
    </row>
    <row r="799" spans="1:8" x14ac:dyDescent="0.25">
      <c r="A799" s="5" t="s">
        <v>163</v>
      </c>
      <c r="B799" s="5" t="s">
        <v>3761</v>
      </c>
      <c r="F799" s="5" t="s">
        <v>4918</v>
      </c>
      <c r="G799" s="5" t="s">
        <v>3761</v>
      </c>
      <c r="H799" s="5" t="s">
        <v>5737</v>
      </c>
    </row>
    <row r="800" spans="1:8" x14ac:dyDescent="0.25">
      <c r="A800" s="5" t="s">
        <v>496</v>
      </c>
      <c r="B800" s="5" t="s">
        <v>3765</v>
      </c>
      <c r="F800" s="5" t="s">
        <v>496</v>
      </c>
      <c r="G800" s="5" t="s">
        <v>3765</v>
      </c>
      <c r="H800" t="s">
        <v>5738</v>
      </c>
    </row>
    <row r="801" spans="1:8" x14ac:dyDescent="0.25">
      <c r="A801" s="5" t="s">
        <v>501</v>
      </c>
      <c r="B801" s="5" t="s">
        <v>3772</v>
      </c>
      <c r="F801" s="5" t="s">
        <v>4923</v>
      </c>
      <c r="G801" s="5" t="s">
        <v>3772</v>
      </c>
      <c r="H801" s="5" t="s">
        <v>5739</v>
      </c>
    </row>
    <row r="802" spans="1:8" x14ac:dyDescent="0.25">
      <c r="A802" s="5" t="s">
        <v>512</v>
      </c>
      <c r="B802" s="5" t="s">
        <v>3780</v>
      </c>
      <c r="F802" s="5" t="s">
        <v>512</v>
      </c>
      <c r="G802" s="5" t="s">
        <v>3780</v>
      </c>
      <c r="H802" s="5" t="s">
        <v>5740</v>
      </c>
    </row>
    <row r="803" spans="1:8" x14ac:dyDescent="0.25">
      <c r="A803" s="5" t="s">
        <v>552</v>
      </c>
      <c r="B803" s="5" t="s">
        <v>3786</v>
      </c>
      <c r="F803" s="5" t="s">
        <v>552</v>
      </c>
      <c r="G803" s="5" t="s">
        <v>3786</v>
      </c>
      <c r="H803" s="5" t="s">
        <v>5741</v>
      </c>
    </row>
    <row r="804" spans="1:8" x14ac:dyDescent="0.25">
      <c r="A804" s="5" t="s">
        <v>568</v>
      </c>
      <c r="B804" s="5" t="s">
        <v>3795</v>
      </c>
      <c r="F804" s="5" t="s">
        <v>568</v>
      </c>
      <c r="G804" s="5" t="s">
        <v>3795</v>
      </c>
      <c r="H804" s="5" t="s">
        <v>5742</v>
      </c>
    </row>
    <row r="805" spans="1:8" x14ac:dyDescent="0.25">
      <c r="A805" s="5" t="s">
        <v>576</v>
      </c>
      <c r="B805" s="5" t="s">
        <v>3804</v>
      </c>
      <c r="F805" s="5" t="s">
        <v>576</v>
      </c>
      <c r="G805" s="5" t="s">
        <v>3804</v>
      </c>
      <c r="H805" s="5" t="s">
        <v>5743</v>
      </c>
    </row>
    <row r="806" spans="1:8" x14ac:dyDescent="0.25">
      <c r="A806" s="5" t="s">
        <v>592</v>
      </c>
      <c r="B806" s="5" t="s">
        <v>3811</v>
      </c>
      <c r="F806" s="5" t="s">
        <v>592</v>
      </c>
      <c r="G806" s="5" t="s">
        <v>3811</v>
      </c>
      <c r="H806" t="s">
        <v>5744</v>
      </c>
    </row>
    <row r="807" spans="1:8" x14ac:dyDescent="0.25">
      <c r="A807" s="5" t="s">
        <v>603</v>
      </c>
      <c r="B807" s="5" t="s">
        <v>3820</v>
      </c>
      <c r="F807" s="5" t="s">
        <v>603</v>
      </c>
      <c r="G807" s="5" t="s">
        <v>3820</v>
      </c>
      <c r="H807" s="5" t="s">
        <v>5745</v>
      </c>
    </row>
    <row r="808" spans="1:8" x14ac:dyDescent="0.25">
      <c r="A808" s="5" t="s">
        <v>612</v>
      </c>
      <c r="B808" s="5" t="s">
        <v>3829</v>
      </c>
      <c r="F808" s="5" t="s">
        <v>612</v>
      </c>
      <c r="G808" s="5" t="s">
        <v>3829</v>
      </c>
      <c r="H808" t="s">
        <v>5746</v>
      </c>
    </row>
    <row r="809" spans="1:8" x14ac:dyDescent="0.25">
      <c r="A809" s="5" t="s">
        <v>618</v>
      </c>
      <c r="B809" s="5" t="s">
        <v>3838</v>
      </c>
      <c r="F809" s="5" t="s">
        <v>618</v>
      </c>
      <c r="G809" s="5" t="s">
        <v>3838</v>
      </c>
      <c r="H809" s="5" t="s">
        <v>5747</v>
      </c>
    </row>
    <row r="810" spans="1:8" x14ac:dyDescent="0.25">
      <c r="A810" s="5" t="s">
        <v>629</v>
      </c>
      <c r="B810" s="5" t="s">
        <v>3846</v>
      </c>
      <c r="F810" s="5" t="s">
        <v>4924</v>
      </c>
      <c r="G810" s="5" t="s">
        <v>3846</v>
      </c>
      <c r="H810" s="5" t="s">
        <v>5748</v>
      </c>
    </row>
    <row r="811" spans="1:8" x14ac:dyDescent="0.25">
      <c r="A811" s="5" t="s">
        <v>636</v>
      </c>
      <c r="B811" s="5" t="s">
        <v>909</v>
      </c>
      <c r="F811" s="5" t="s">
        <v>1126</v>
      </c>
      <c r="G811" s="5" t="s">
        <v>909</v>
      </c>
      <c r="H811" t="s">
        <v>5749</v>
      </c>
    </row>
    <row r="812" spans="1:8" x14ac:dyDescent="0.25">
      <c r="A812" s="5" t="s">
        <v>665</v>
      </c>
      <c r="B812" s="5" t="s">
        <v>3863</v>
      </c>
      <c r="F812" s="5" t="s">
        <v>665</v>
      </c>
      <c r="G812" s="5" t="s">
        <v>3863</v>
      </c>
      <c r="H812" s="5" t="s">
        <v>5750</v>
      </c>
    </row>
    <row r="813" spans="1:8" x14ac:dyDescent="0.25">
      <c r="A813" s="5" t="s">
        <v>671</v>
      </c>
      <c r="B813" s="5" t="s">
        <v>3869</v>
      </c>
      <c r="F813" s="5" t="s">
        <v>1116</v>
      </c>
      <c r="G813" s="5" t="s">
        <v>3869</v>
      </c>
      <c r="H813" s="5" t="s">
        <v>5751</v>
      </c>
    </row>
    <row r="814" spans="1:8" x14ac:dyDescent="0.25">
      <c r="A814" s="5" t="s">
        <v>678</v>
      </c>
      <c r="B814" s="5" t="s">
        <v>3877</v>
      </c>
      <c r="F814" s="5" t="s">
        <v>678</v>
      </c>
      <c r="G814" s="5" t="s">
        <v>3877</v>
      </c>
      <c r="H814" s="5" t="s">
        <v>5752</v>
      </c>
    </row>
    <row r="815" spans="1:8" x14ac:dyDescent="0.25">
      <c r="A815" s="5" t="s">
        <v>694</v>
      </c>
      <c r="B815" s="5" t="s">
        <v>3886</v>
      </c>
      <c r="F815" s="5" t="s">
        <v>694</v>
      </c>
      <c r="G815" s="5" t="s">
        <v>3886</v>
      </c>
      <c r="H815" t="s">
        <v>5753</v>
      </c>
    </row>
    <row r="816" spans="1:8" x14ac:dyDescent="0.25">
      <c r="A816" s="5" t="s">
        <v>709</v>
      </c>
      <c r="B816" s="5" t="s">
        <v>3895</v>
      </c>
      <c r="F816" s="5" t="s">
        <v>709</v>
      </c>
      <c r="G816" s="5" t="s">
        <v>3895</v>
      </c>
      <c r="H816" s="5" t="s">
        <v>5754</v>
      </c>
    </row>
    <row r="817" spans="1:8" x14ac:dyDescent="0.25">
      <c r="A817" s="5" t="s">
        <v>721</v>
      </c>
      <c r="B817" s="5" t="s">
        <v>3904</v>
      </c>
      <c r="F817" s="5" t="s">
        <v>721</v>
      </c>
      <c r="G817" s="5" t="s">
        <v>3904</v>
      </c>
      <c r="H817" t="s">
        <v>5755</v>
      </c>
    </row>
    <row r="818" spans="1:8" x14ac:dyDescent="0.25">
      <c r="A818" s="5" t="s">
        <v>738</v>
      </c>
      <c r="B818" s="5" t="s">
        <v>3913</v>
      </c>
      <c r="F818" s="5" t="s">
        <v>1127</v>
      </c>
      <c r="G818" s="5" t="s">
        <v>3913</v>
      </c>
      <c r="H818" s="5" t="s">
        <v>5756</v>
      </c>
    </row>
    <row r="819" spans="1:8" x14ac:dyDescent="0.25">
      <c r="A819" s="5" t="s">
        <v>748</v>
      </c>
      <c r="B819" s="5" t="s">
        <v>3922</v>
      </c>
      <c r="F819" s="5" t="s">
        <v>748</v>
      </c>
      <c r="G819" s="5" t="s">
        <v>3922</v>
      </c>
      <c r="H819" s="5" t="s">
        <v>5757</v>
      </c>
    </row>
    <row r="820" spans="1:8" x14ac:dyDescent="0.25">
      <c r="A820" s="5" t="s">
        <v>754</v>
      </c>
      <c r="B820" s="5" t="s">
        <v>3931</v>
      </c>
      <c r="F820" s="5" t="s">
        <v>4925</v>
      </c>
      <c r="G820" s="5" t="s">
        <v>3931</v>
      </c>
      <c r="H820" t="s">
        <v>5758</v>
      </c>
    </row>
    <row r="821" spans="1:8" x14ac:dyDescent="0.25">
      <c r="A821" s="5" t="s">
        <v>768</v>
      </c>
      <c r="B821" s="5" t="s">
        <v>3939</v>
      </c>
      <c r="F821" s="5" t="s">
        <v>1128</v>
      </c>
      <c r="G821" s="5" t="s">
        <v>3939</v>
      </c>
      <c r="H821" s="5" t="s">
        <v>5759</v>
      </c>
    </row>
    <row r="822" spans="1:8" x14ac:dyDescent="0.25">
      <c r="A822" s="5" t="s">
        <v>810</v>
      </c>
      <c r="B822" s="5" t="s">
        <v>3948</v>
      </c>
      <c r="F822" s="5" t="s">
        <v>810</v>
      </c>
      <c r="G822" s="5" t="s">
        <v>3948</v>
      </c>
      <c r="H822" t="s">
        <v>5760</v>
      </c>
    </row>
    <row r="823" spans="1:8" x14ac:dyDescent="0.25">
      <c r="A823" s="5" t="s">
        <v>822</v>
      </c>
      <c r="B823" s="5" t="s">
        <v>4855</v>
      </c>
      <c r="F823" s="5" t="s">
        <v>822</v>
      </c>
      <c r="G823" s="5" t="s">
        <v>4855</v>
      </c>
      <c r="H823" s="5" t="s">
        <v>5761</v>
      </c>
    </row>
    <row r="824" spans="1:8" x14ac:dyDescent="0.25">
      <c r="A824" s="5" t="s">
        <v>826</v>
      </c>
      <c r="B824" s="5" t="s">
        <v>3959</v>
      </c>
      <c r="F824" s="5" t="s">
        <v>826</v>
      </c>
      <c r="G824" s="5" t="s">
        <v>3959</v>
      </c>
      <c r="H824" t="s">
        <v>5762</v>
      </c>
    </row>
    <row r="825" spans="1:8" x14ac:dyDescent="0.25">
      <c r="A825" s="5" t="s">
        <v>839</v>
      </c>
      <c r="B825" s="5" t="s">
        <v>3968</v>
      </c>
      <c r="F825" s="5" t="s">
        <v>839</v>
      </c>
      <c r="G825" s="5" t="s">
        <v>3968</v>
      </c>
      <c r="H825" s="5" t="s">
        <v>5763</v>
      </c>
    </row>
    <row r="826" spans="1:8" x14ac:dyDescent="0.25">
      <c r="A826" s="5" t="s">
        <v>842</v>
      </c>
      <c r="B826" s="5" t="s">
        <v>3977</v>
      </c>
      <c r="F826" s="5" t="s">
        <v>842</v>
      </c>
      <c r="G826" s="5" t="s">
        <v>3977</v>
      </c>
      <c r="H826" s="5" t="s">
        <v>5764</v>
      </c>
    </row>
    <row r="827" spans="1:8" x14ac:dyDescent="0.25">
      <c r="A827" s="5" t="s">
        <v>848</v>
      </c>
      <c r="B827" s="5" t="s">
        <v>3985</v>
      </c>
      <c r="F827" s="5" t="s">
        <v>848</v>
      </c>
      <c r="G827" s="5" t="s">
        <v>3985</v>
      </c>
      <c r="H827" s="5" t="s">
        <v>5765</v>
      </c>
    </row>
    <row r="828" spans="1:8" x14ac:dyDescent="0.25">
      <c r="A828" s="5" t="s">
        <v>855</v>
      </c>
      <c r="B828" s="5" t="s">
        <v>3993</v>
      </c>
      <c r="F828" s="5" t="s">
        <v>855</v>
      </c>
      <c r="G828" s="5" t="s">
        <v>3993</v>
      </c>
      <c r="H828" s="5" t="s">
        <v>5766</v>
      </c>
    </row>
    <row r="829" spans="1:8" x14ac:dyDescent="0.25">
      <c r="A829" s="5" t="s">
        <v>864</v>
      </c>
      <c r="B829" s="5" t="s">
        <v>4002</v>
      </c>
      <c r="F829" s="5" t="s">
        <v>864</v>
      </c>
      <c r="G829" s="5" t="s">
        <v>4002</v>
      </c>
      <c r="H829" t="s">
        <v>5767</v>
      </c>
    </row>
    <row r="830" spans="1:8" x14ac:dyDescent="0.25">
      <c r="A830" s="5" t="s">
        <v>873</v>
      </c>
      <c r="B830" s="5" t="s">
        <v>4010</v>
      </c>
      <c r="F830" s="5" t="s">
        <v>873</v>
      </c>
      <c r="G830" s="5" t="s">
        <v>4010</v>
      </c>
      <c r="H830" s="5" t="s">
        <v>5768</v>
      </c>
    </row>
    <row r="831" spans="1:8" x14ac:dyDescent="0.25">
      <c r="A831" s="5" t="s">
        <v>878</v>
      </c>
      <c r="B831" s="5" t="s">
        <v>4019</v>
      </c>
      <c r="F831" s="5" t="s">
        <v>878</v>
      </c>
      <c r="G831" s="5" t="s">
        <v>4019</v>
      </c>
      <c r="H831" s="5" t="s">
        <v>5769</v>
      </c>
    </row>
    <row r="832" spans="1:8" x14ac:dyDescent="0.25">
      <c r="A832" s="5" t="s">
        <v>1149</v>
      </c>
      <c r="B832" s="5" t="s">
        <v>4028</v>
      </c>
      <c r="F832" s="5" t="s">
        <v>1149</v>
      </c>
      <c r="G832" s="5" t="s">
        <v>4028</v>
      </c>
      <c r="H832" s="5" t="s">
        <v>5770</v>
      </c>
    </row>
    <row r="833" spans="1:8" x14ac:dyDescent="0.25">
      <c r="A833" s="5" t="s">
        <v>898</v>
      </c>
      <c r="B833" s="5" t="s">
        <v>4037</v>
      </c>
      <c r="F833" s="5" t="s">
        <v>1129</v>
      </c>
      <c r="G833" s="5" t="s">
        <v>4037</v>
      </c>
      <c r="H833" s="5" t="s">
        <v>5771</v>
      </c>
    </row>
    <row r="834" spans="1:8" x14ac:dyDescent="0.25">
      <c r="A834" s="5" t="s">
        <v>917</v>
      </c>
      <c r="B834" s="5" t="s">
        <v>4046</v>
      </c>
      <c r="F834" s="5" t="s">
        <v>917</v>
      </c>
      <c r="G834" s="5" t="s">
        <v>4046</v>
      </c>
      <c r="H834" s="5" t="s">
        <v>5772</v>
      </c>
    </row>
    <row r="835" spans="1:8" x14ac:dyDescent="0.25">
      <c r="A835" s="5" t="s">
        <v>924</v>
      </c>
      <c r="B835" s="5" t="s">
        <v>4055</v>
      </c>
      <c r="F835" s="5" t="s">
        <v>924</v>
      </c>
      <c r="G835" s="5" t="s">
        <v>4055</v>
      </c>
      <c r="H835" s="5" t="s">
        <v>5773</v>
      </c>
    </row>
    <row r="836" spans="1:8" x14ac:dyDescent="0.25">
      <c r="A836" s="5" t="s">
        <v>944</v>
      </c>
      <c r="B836" s="5" t="s">
        <v>4072</v>
      </c>
      <c r="F836" s="5" t="s">
        <v>944</v>
      </c>
      <c r="G836" s="5" t="s">
        <v>4072</v>
      </c>
      <c r="H836" s="5" t="s">
        <v>5774</v>
      </c>
    </row>
    <row r="837" spans="1:8" x14ac:dyDescent="0.25">
      <c r="A837" s="5" t="s">
        <v>952</v>
      </c>
      <c r="B837" s="5" t="s">
        <v>4081</v>
      </c>
      <c r="F837" s="5" t="s">
        <v>952</v>
      </c>
      <c r="G837" s="5" t="s">
        <v>4081</v>
      </c>
      <c r="H837" s="5" t="s">
        <v>5775</v>
      </c>
    </row>
    <row r="838" spans="1:8" x14ac:dyDescent="0.25">
      <c r="A838" s="5" t="s">
        <v>958</v>
      </c>
      <c r="B838" s="5" t="s">
        <v>4090</v>
      </c>
      <c r="F838" s="5" t="s">
        <v>1130</v>
      </c>
      <c r="G838" s="5" t="s">
        <v>4090</v>
      </c>
      <c r="H838" s="5" t="s">
        <v>5776</v>
      </c>
    </row>
    <row r="839" spans="1:8" x14ac:dyDescent="0.25">
      <c r="A839" s="5" t="s">
        <v>977</v>
      </c>
      <c r="B839" s="5" t="s">
        <v>4096</v>
      </c>
      <c r="F839" s="5" t="s">
        <v>1131</v>
      </c>
      <c r="G839" s="5" t="s">
        <v>4096</v>
      </c>
      <c r="H839" s="5" t="s">
        <v>5777</v>
      </c>
    </row>
    <row r="840" spans="1:8" x14ac:dyDescent="0.25">
      <c r="A840" s="5" t="s">
        <v>983</v>
      </c>
      <c r="B840" s="5" t="s">
        <v>4828</v>
      </c>
      <c r="F840" s="5" t="s">
        <v>983</v>
      </c>
      <c r="G840" s="5" t="s">
        <v>4828</v>
      </c>
      <c r="H840" t="s">
        <v>5602</v>
      </c>
    </row>
    <row r="841" spans="1:8" x14ac:dyDescent="0.25">
      <c r="A841" s="5" t="s">
        <v>995</v>
      </c>
      <c r="B841" s="5" t="s">
        <v>4110</v>
      </c>
      <c r="F841" s="5" t="s">
        <v>995</v>
      </c>
      <c r="G841" s="5" t="s">
        <v>4110</v>
      </c>
      <c r="H841" s="5" t="s">
        <v>5778</v>
      </c>
    </row>
    <row r="842" spans="1:8" x14ac:dyDescent="0.25">
      <c r="A842" s="5" t="s">
        <v>1007</v>
      </c>
      <c r="B842" s="5" t="s">
        <v>4118</v>
      </c>
      <c r="F842" s="5" t="s">
        <v>1141</v>
      </c>
      <c r="G842" s="5" t="s">
        <v>4118</v>
      </c>
      <c r="H842" s="5" t="s">
        <v>5779</v>
      </c>
    </row>
    <row r="843" spans="1:8" x14ac:dyDescent="0.25">
      <c r="A843" s="5" t="s">
        <v>1012</v>
      </c>
      <c r="B843" s="5" t="s">
        <v>4127</v>
      </c>
      <c r="F843" s="5" t="s">
        <v>1012</v>
      </c>
      <c r="G843" s="5" t="s">
        <v>4127</v>
      </c>
      <c r="H843" s="5" t="s">
        <v>5780</v>
      </c>
    </row>
    <row r="844" spans="1:8" x14ac:dyDescent="0.25">
      <c r="A844" s="5" t="s">
        <v>1019</v>
      </c>
      <c r="B844" s="5" t="s">
        <v>4874</v>
      </c>
      <c r="F844" s="5" t="s">
        <v>1019</v>
      </c>
      <c r="G844" s="5" t="s">
        <v>4874</v>
      </c>
      <c r="H844" t="s">
        <v>5781</v>
      </c>
    </row>
    <row r="845" spans="1:8" x14ac:dyDescent="0.25">
      <c r="A845" s="5" t="s">
        <v>1025</v>
      </c>
      <c r="B845" s="5" t="s">
        <v>4136</v>
      </c>
      <c r="F845" s="5" t="s">
        <v>1120</v>
      </c>
      <c r="G845" s="5" t="s">
        <v>4136</v>
      </c>
      <c r="H845" s="5" t="s">
        <v>5782</v>
      </c>
    </row>
    <row r="846" spans="1:8" x14ac:dyDescent="0.25">
      <c r="A846" s="5" t="s">
        <v>1031</v>
      </c>
      <c r="B846" s="5" t="s">
        <v>4144</v>
      </c>
      <c r="F846" s="5" t="s">
        <v>1118</v>
      </c>
      <c r="G846" s="5" t="s">
        <v>4144</v>
      </c>
      <c r="H846" s="5" t="s">
        <v>5783</v>
      </c>
    </row>
    <row r="847" spans="1:8" x14ac:dyDescent="0.25">
      <c r="A847" s="5" t="s">
        <v>1039</v>
      </c>
      <c r="B847" s="5" t="s">
        <v>4153</v>
      </c>
      <c r="F847" s="5" t="s">
        <v>1039</v>
      </c>
      <c r="G847" s="5" t="s">
        <v>4153</v>
      </c>
      <c r="H847" s="5" t="s">
        <v>5784</v>
      </c>
    </row>
    <row r="848" spans="1:8" x14ac:dyDescent="0.25">
      <c r="A848" s="5" t="s">
        <v>1055</v>
      </c>
      <c r="B848" s="5" t="s">
        <v>4162</v>
      </c>
      <c r="F848" s="5" t="s">
        <v>1055</v>
      </c>
      <c r="G848" s="5" t="s">
        <v>4162</v>
      </c>
      <c r="H848" t="s">
        <v>5785</v>
      </c>
    </row>
    <row r="849" spans="1:8" x14ac:dyDescent="0.25">
      <c r="A849" s="5" t="s">
        <v>1061</v>
      </c>
      <c r="B849" s="5" t="s">
        <v>4171</v>
      </c>
      <c r="F849" s="5" t="s">
        <v>1061</v>
      </c>
      <c r="G849" s="5" t="s">
        <v>4171</v>
      </c>
      <c r="H849" s="5" t="s">
        <v>5786</v>
      </c>
    </row>
    <row r="850" spans="1:8" x14ac:dyDescent="0.25">
      <c r="A850" s="5" t="s">
        <v>1071</v>
      </c>
      <c r="B850" s="5" t="s">
        <v>4180</v>
      </c>
      <c r="F850" s="5" t="s">
        <v>1071</v>
      </c>
      <c r="G850" s="5" t="s">
        <v>4180</v>
      </c>
      <c r="H850" s="5" t="s">
        <v>5787</v>
      </c>
    </row>
    <row r="851" spans="1:8" x14ac:dyDescent="0.25">
      <c r="A851" s="5" t="s">
        <v>1075</v>
      </c>
      <c r="B851" s="5" t="s">
        <v>4189</v>
      </c>
      <c r="F851" s="5" t="s">
        <v>1075</v>
      </c>
      <c r="G851" s="5" t="s">
        <v>4189</v>
      </c>
      <c r="H851" s="5" t="s">
        <v>5788</v>
      </c>
    </row>
    <row r="852" spans="1:8" x14ac:dyDescent="0.25">
      <c r="A852" s="5" t="s">
        <v>1083</v>
      </c>
      <c r="B852" s="5" t="s">
        <v>4198</v>
      </c>
      <c r="F852" s="5" t="s">
        <v>1083</v>
      </c>
      <c r="G852" s="5" t="s">
        <v>4198</v>
      </c>
      <c r="H852" s="5" t="s">
        <v>5789</v>
      </c>
    </row>
    <row r="853" spans="1:8" x14ac:dyDescent="0.25">
      <c r="A853" s="5" t="s">
        <v>1114</v>
      </c>
      <c r="B853" s="5" t="s">
        <v>4207</v>
      </c>
      <c r="F853" s="5" t="s">
        <v>1114</v>
      </c>
      <c r="G853" s="5" t="s">
        <v>4207</v>
      </c>
      <c r="H853" s="5" t="s">
        <v>5790</v>
      </c>
    </row>
    <row r="854" spans="1:8" x14ac:dyDescent="0.25">
      <c r="A854" s="5" t="s">
        <v>30</v>
      </c>
      <c r="B854" s="5" t="s">
        <v>4214</v>
      </c>
      <c r="F854" s="5" t="s">
        <v>1139</v>
      </c>
      <c r="G854" s="5" t="s">
        <v>4214</v>
      </c>
      <c r="H854" s="5" t="s">
        <v>5791</v>
      </c>
    </row>
    <row r="855" spans="1:8" x14ac:dyDescent="0.25">
      <c r="A855" s="5" t="s">
        <v>3220</v>
      </c>
      <c r="B855" s="5" t="s">
        <v>4224</v>
      </c>
      <c r="F855" s="5" t="s">
        <v>3220</v>
      </c>
      <c r="G855" s="5" t="s">
        <v>4224</v>
      </c>
      <c r="H855" s="5" t="s">
        <v>5792</v>
      </c>
    </row>
    <row r="856" spans="1:8" x14ac:dyDescent="0.25">
      <c r="A856" s="5" t="s">
        <v>3221</v>
      </c>
      <c r="B856" s="5" t="s">
        <v>4232</v>
      </c>
      <c r="F856" s="5" t="s">
        <v>4912</v>
      </c>
      <c r="G856" s="5" t="s">
        <v>4232</v>
      </c>
      <c r="H856" s="5" t="s">
        <v>5793</v>
      </c>
    </row>
    <row r="857" spans="1:8" x14ac:dyDescent="0.25">
      <c r="A857" s="5" t="s">
        <v>3223</v>
      </c>
      <c r="B857" s="5" t="s">
        <v>4812</v>
      </c>
      <c r="F857" s="5" t="s">
        <v>3223</v>
      </c>
      <c r="G857" s="5" t="s">
        <v>4812</v>
      </c>
      <c r="H857" s="5" t="s">
        <v>5794</v>
      </c>
    </row>
    <row r="858" spans="1:8" x14ac:dyDescent="0.25">
      <c r="A858" s="5" t="s">
        <v>3224</v>
      </c>
      <c r="B858" s="5" t="s">
        <v>4243</v>
      </c>
      <c r="F858" s="5" t="s">
        <v>4915</v>
      </c>
      <c r="G858" s="5" t="s">
        <v>4243</v>
      </c>
      <c r="H858" t="s">
        <v>5795</v>
      </c>
    </row>
    <row r="859" spans="1:8" x14ac:dyDescent="0.25">
      <c r="A859" s="5" t="s">
        <v>3225</v>
      </c>
      <c r="B859" s="5" t="s">
        <v>4065</v>
      </c>
      <c r="F859" s="5" t="s">
        <v>3225</v>
      </c>
      <c r="G859" s="5" t="s">
        <v>4065</v>
      </c>
      <c r="H859" s="5" t="s">
        <v>5796</v>
      </c>
    </row>
    <row r="860" spans="1:8" x14ac:dyDescent="0.25">
      <c r="A860" s="5" t="s">
        <v>3226</v>
      </c>
      <c r="B860" s="5" t="s">
        <v>4252</v>
      </c>
      <c r="F860" s="5" t="s">
        <v>3226</v>
      </c>
      <c r="G860" s="5" t="s">
        <v>4252</v>
      </c>
      <c r="H860" s="5" t="s">
        <v>5797</v>
      </c>
    </row>
    <row r="861" spans="1:8" x14ac:dyDescent="0.25">
      <c r="A861" s="5" t="s">
        <v>3228</v>
      </c>
      <c r="B861" s="5" t="s">
        <v>4259</v>
      </c>
      <c r="F861" s="5" t="s">
        <v>3228</v>
      </c>
      <c r="G861" s="5" t="s">
        <v>4259</v>
      </c>
      <c r="H861" s="5" t="s">
        <v>5798</v>
      </c>
    </row>
    <row r="862" spans="1:8" x14ac:dyDescent="0.25">
      <c r="A862" s="5" t="s">
        <v>3229</v>
      </c>
      <c r="B862" s="5" t="s">
        <v>4268</v>
      </c>
      <c r="F862" s="5" t="s">
        <v>3229</v>
      </c>
      <c r="G862" s="5" t="s">
        <v>4268</v>
      </c>
      <c r="H862" t="s">
        <v>5799</v>
      </c>
    </row>
    <row r="863" spans="1:8" x14ac:dyDescent="0.25">
      <c r="A863" s="5" t="s">
        <v>3230</v>
      </c>
      <c r="B863" s="5" t="s">
        <v>4278</v>
      </c>
      <c r="F863" s="5" t="s">
        <v>3230</v>
      </c>
      <c r="G863" s="5" t="s">
        <v>4278</v>
      </c>
      <c r="H863" t="s">
        <v>5800</v>
      </c>
    </row>
    <row r="864" spans="1:8" x14ac:dyDescent="0.25">
      <c r="A864" s="5" t="s">
        <v>3231</v>
      </c>
      <c r="B864" s="5" t="s">
        <v>4288</v>
      </c>
      <c r="F864" s="5" t="s">
        <v>3231</v>
      </c>
      <c r="G864" s="5" t="s">
        <v>4288</v>
      </c>
      <c r="H864" s="5" t="s">
        <v>5801</v>
      </c>
    </row>
    <row r="865" spans="1:8" x14ac:dyDescent="0.25">
      <c r="A865" s="5" t="s">
        <v>3232</v>
      </c>
      <c r="B865" s="5" t="s">
        <v>4298</v>
      </c>
      <c r="F865" s="5" t="s">
        <v>3232</v>
      </c>
      <c r="G865" s="5" t="s">
        <v>4298</v>
      </c>
      <c r="H865" s="5" t="s">
        <v>5802</v>
      </c>
    </row>
    <row r="866" spans="1:8" x14ac:dyDescent="0.25">
      <c r="A866" s="5" t="s">
        <v>3300</v>
      </c>
      <c r="B866" s="5" t="s">
        <v>4307</v>
      </c>
      <c r="F866" s="5" t="s">
        <v>3300</v>
      </c>
      <c r="G866" s="5" t="s">
        <v>4307</v>
      </c>
      <c r="H866" t="s">
        <v>5803</v>
      </c>
    </row>
    <row r="867" spans="1:8" x14ac:dyDescent="0.25">
      <c r="A867" s="5" t="s">
        <v>3235</v>
      </c>
      <c r="B867" s="5" t="s">
        <v>4317</v>
      </c>
      <c r="F867" s="5" t="s">
        <v>4903</v>
      </c>
      <c r="G867" s="5" t="s">
        <v>4317</v>
      </c>
      <c r="H867" s="5" t="s">
        <v>5804</v>
      </c>
    </row>
    <row r="868" spans="1:8" x14ac:dyDescent="0.25">
      <c r="A868" s="5" t="s">
        <v>3301</v>
      </c>
      <c r="B868" s="5" t="s">
        <v>4325</v>
      </c>
      <c r="F868" s="5" t="s">
        <v>3301</v>
      </c>
      <c r="G868" s="5" t="s">
        <v>4325</v>
      </c>
      <c r="H868" t="s">
        <v>5805</v>
      </c>
    </row>
    <row r="869" spans="1:8" x14ac:dyDescent="0.25">
      <c r="A869" s="5" t="s">
        <v>3306</v>
      </c>
      <c r="B869" s="5" t="s">
        <v>4334</v>
      </c>
      <c r="F869" s="5" t="s">
        <v>3306</v>
      </c>
      <c r="G869" s="5" t="s">
        <v>4334</v>
      </c>
      <c r="H869" s="5" t="s">
        <v>5806</v>
      </c>
    </row>
    <row r="870" spans="1:8" x14ac:dyDescent="0.25">
      <c r="A870" s="5" t="s">
        <v>3239</v>
      </c>
      <c r="B870" s="5" t="s">
        <v>4344</v>
      </c>
      <c r="F870" s="5" t="s">
        <v>3239</v>
      </c>
      <c r="G870" s="5" t="s">
        <v>4344</v>
      </c>
      <c r="H870" t="s">
        <v>5807</v>
      </c>
    </row>
    <row r="871" spans="1:8" x14ac:dyDescent="0.25">
      <c r="A871" s="5" t="s">
        <v>3241</v>
      </c>
      <c r="B871" s="5" t="s">
        <v>4354</v>
      </c>
      <c r="F871" s="5" t="s">
        <v>3241</v>
      </c>
      <c r="G871" s="5" t="s">
        <v>4354</v>
      </c>
      <c r="H871" t="s">
        <v>5808</v>
      </c>
    </row>
    <row r="872" spans="1:8" x14ac:dyDescent="0.25">
      <c r="A872" s="5" t="s">
        <v>167</v>
      </c>
      <c r="B872" s="5" t="s">
        <v>4363</v>
      </c>
      <c r="F872" s="5" t="s">
        <v>167</v>
      </c>
      <c r="G872" s="5" t="s">
        <v>4932</v>
      </c>
      <c r="H872" s="5" t="s">
        <v>5809</v>
      </c>
    </row>
    <row r="873" spans="1:8" x14ac:dyDescent="0.25">
      <c r="A873" s="5" t="s">
        <v>3242</v>
      </c>
      <c r="B873" s="5" t="s">
        <v>4372</v>
      </c>
      <c r="F873" s="5" t="s">
        <v>3242</v>
      </c>
      <c r="G873" s="5" t="s">
        <v>4372</v>
      </c>
      <c r="H873" t="s">
        <v>5810</v>
      </c>
    </row>
    <row r="874" spans="1:8" x14ac:dyDescent="0.25">
      <c r="A874" s="5" t="s">
        <v>3244</v>
      </c>
      <c r="B874" s="5" t="s">
        <v>4382</v>
      </c>
      <c r="F874" s="5" t="s">
        <v>3244</v>
      </c>
      <c r="G874" s="5" t="s">
        <v>4382</v>
      </c>
      <c r="H874" t="s">
        <v>5811</v>
      </c>
    </row>
    <row r="875" spans="1:8" x14ac:dyDescent="0.25">
      <c r="A875" s="5" t="s">
        <v>3245</v>
      </c>
      <c r="B875" s="5" t="s">
        <v>4392</v>
      </c>
      <c r="F875" s="5" t="s">
        <v>3245</v>
      </c>
      <c r="G875" s="5" t="s">
        <v>4392</v>
      </c>
      <c r="H875" s="5" t="s">
        <v>5812</v>
      </c>
    </row>
    <row r="876" spans="1:8" x14ac:dyDescent="0.25">
      <c r="A876" s="5" t="s">
        <v>3246</v>
      </c>
      <c r="B876" s="5" t="s">
        <v>4402</v>
      </c>
      <c r="F876" s="5" t="s">
        <v>3246</v>
      </c>
      <c r="G876" s="5" t="s">
        <v>4402</v>
      </c>
      <c r="H876" t="s">
        <v>5813</v>
      </c>
    </row>
    <row r="877" spans="1:8" x14ac:dyDescent="0.25">
      <c r="A877" s="5" t="s">
        <v>3307</v>
      </c>
      <c r="B877" s="5" t="s">
        <v>4411</v>
      </c>
      <c r="F877" s="5" t="s">
        <v>4913</v>
      </c>
      <c r="G877" s="5" t="s">
        <v>4411</v>
      </c>
      <c r="H877" s="5" t="s">
        <v>5814</v>
      </c>
    </row>
    <row r="878" spans="1:8" x14ac:dyDescent="0.25">
      <c r="A878" s="5" t="s">
        <v>3248</v>
      </c>
      <c r="B878" s="5" t="s">
        <v>3443</v>
      </c>
      <c r="F878" s="5" t="s">
        <v>3248</v>
      </c>
      <c r="G878" s="5" t="s">
        <v>3443</v>
      </c>
      <c r="H878" s="5" t="s">
        <v>5815</v>
      </c>
    </row>
    <row r="879" spans="1:8" x14ac:dyDescent="0.25">
      <c r="A879" s="5" t="s">
        <v>3249</v>
      </c>
      <c r="B879" s="5" t="s">
        <v>4420</v>
      </c>
      <c r="F879" s="5" t="s">
        <v>3249</v>
      </c>
      <c r="G879" s="5" t="s">
        <v>4420</v>
      </c>
      <c r="H879" s="5" t="s">
        <v>5816</v>
      </c>
    </row>
    <row r="880" spans="1:8" x14ac:dyDescent="0.25">
      <c r="A880" s="5" t="s">
        <v>3251</v>
      </c>
      <c r="B880" s="5" t="s">
        <v>4430</v>
      </c>
      <c r="F880" s="5" t="s">
        <v>3251</v>
      </c>
      <c r="G880" s="5" t="s">
        <v>4430</v>
      </c>
      <c r="H880" s="5" t="s">
        <v>5817</v>
      </c>
    </row>
    <row r="881" spans="1:8" x14ac:dyDescent="0.25">
      <c r="A881" s="5" t="s">
        <v>3252</v>
      </c>
      <c r="B881" s="5" t="s">
        <v>4439</v>
      </c>
      <c r="F881" s="5" t="s">
        <v>4904</v>
      </c>
      <c r="G881" s="5" t="s">
        <v>4439</v>
      </c>
      <c r="H881" t="s">
        <v>5818</v>
      </c>
    </row>
    <row r="882" spans="1:8" x14ac:dyDescent="0.25">
      <c r="A882" s="5" t="s">
        <v>3253</v>
      </c>
      <c r="B882" s="5" t="s">
        <v>4449</v>
      </c>
      <c r="F882" s="5" t="s">
        <v>3253</v>
      </c>
      <c r="G882" s="5" t="s">
        <v>4449</v>
      </c>
      <c r="H882" t="s">
        <v>5819</v>
      </c>
    </row>
    <row r="883" spans="1:8" x14ac:dyDescent="0.25">
      <c r="A883" s="5" t="s">
        <v>3254</v>
      </c>
      <c r="B883" s="5" t="s">
        <v>4458</v>
      </c>
      <c r="F883" s="5" t="s">
        <v>3254</v>
      </c>
      <c r="G883" s="5" t="s">
        <v>4458</v>
      </c>
      <c r="H883" t="s">
        <v>5820</v>
      </c>
    </row>
    <row r="884" spans="1:8" x14ac:dyDescent="0.25">
      <c r="A884" s="5" t="s">
        <v>3255</v>
      </c>
      <c r="B884" s="5" t="s">
        <v>4467</v>
      </c>
      <c r="F884" s="5" t="s">
        <v>3255</v>
      </c>
      <c r="G884" s="5" t="s">
        <v>4467</v>
      </c>
      <c r="H884" s="5" t="s">
        <v>5821</v>
      </c>
    </row>
    <row r="885" spans="1:8" x14ac:dyDescent="0.25">
      <c r="A885" s="5" t="s">
        <v>3256</v>
      </c>
      <c r="B885" s="5" t="s">
        <v>4476</v>
      </c>
      <c r="F885" s="5" t="s">
        <v>3256</v>
      </c>
      <c r="G885" s="5" t="s">
        <v>4476</v>
      </c>
      <c r="H885" s="5" t="s">
        <v>5822</v>
      </c>
    </row>
    <row r="886" spans="1:8" x14ac:dyDescent="0.25">
      <c r="A886" s="5" t="s">
        <v>3258</v>
      </c>
      <c r="B886" s="5" t="s">
        <v>4485</v>
      </c>
      <c r="F886" s="5" t="s">
        <v>3258</v>
      </c>
      <c r="G886" s="5" t="s">
        <v>4485</v>
      </c>
      <c r="H886" s="5" t="s">
        <v>5823</v>
      </c>
    </row>
    <row r="887" spans="1:8" x14ac:dyDescent="0.25">
      <c r="A887" s="5" t="s">
        <v>3259</v>
      </c>
      <c r="B887" s="5" t="s">
        <v>4494</v>
      </c>
      <c r="F887" s="5" t="s">
        <v>3259</v>
      </c>
      <c r="G887" s="5" t="s">
        <v>4494</v>
      </c>
      <c r="H887" s="5" t="s">
        <v>5824</v>
      </c>
    </row>
    <row r="888" spans="1:8" x14ac:dyDescent="0.25">
      <c r="A888" s="5" t="s">
        <v>3260</v>
      </c>
      <c r="B888" s="5" t="s">
        <v>4504</v>
      </c>
      <c r="F888" s="5" t="s">
        <v>3260</v>
      </c>
      <c r="G888" s="5" t="s">
        <v>4504</v>
      </c>
      <c r="H888" t="s">
        <v>5825</v>
      </c>
    </row>
    <row r="889" spans="1:8" x14ac:dyDescent="0.25">
      <c r="A889" s="5" t="s">
        <v>3310</v>
      </c>
      <c r="B889" s="5" t="s">
        <v>4511</v>
      </c>
      <c r="F889" s="5" t="s">
        <v>3310</v>
      </c>
      <c r="G889" s="5" t="s">
        <v>4511</v>
      </c>
      <c r="H889" t="s">
        <v>5826</v>
      </c>
    </row>
    <row r="890" spans="1:8" x14ac:dyDescent="0.25">
      <c r="A890" s="5" t="s">
        <v>3262</v>
      </c>
      <c r="B890" s="5" t="s">
        <v>4519</v>
      </c>
      <c r="F890" s="5" t="s">
        <v>4914</v>
      </c>
      <c r="G890" s="5" t="s">
        <v>4519</v>
      </c>
      <c r="H890" s="5" t="s">
        <v>5827</v>
      </c>
    </row>
    <row r="891" spans="1:8" x14ac:dyDescent="0.25">
      <c r="A891" s="5" t="s">
        <v>3263</v>
      </c>
      <c r="B891" s="5" t="s">
        <v>4529</v>
      </c>
      <c r="F891" s="5" t="s">
        <v>4905</v>
      </c>
      <c r="G891" s="5" t="s">
        <v>4529</v>
      </c>
      <c r="H891" t="s">
        <v>5828</v>
      </c>
    </row>
    <row r="892" spans="1:8" x14ac:dyDescent="0.25">
      <c r="A892" s="5" t="s">
        <v>3264</v>
      </c>
      <c r="B892" s="5" t="s">
        <v>4537</v>
      </c>
      <c r="F892" s="5" t="s">
        <v>3264</v>
      </c>
      <c r="G892" s="5" t="s">
        <v>4537</v>
      </c>
      <c r="H892" s="5" t="s">
        <v>5829</v>
      </c>
    </row>
    <row r="893" spans="1:8" x14ac:dyDescent="0.25">
      <c r="A893" s="5" t="s">
        <v>3267</v>
      </c>
      <c r="B893" s="5" t="s">
        <v>4545</v>
      </c>
      <c r="F893" s="5" t="s">
        <v>3267</v>
      </c>
      <c r="G893" s="5" t="s">
        <v>4545</v>
      </c>
      <c r="H893" s="5" t="s">
        <v>5830</v>
      </c>
    </row>
    <row r="894" spans="1:8" x14ac:dyDescent="0.25">
      <c r="A894" s="5" t="s">
        <v>3302</v>
      </c>
      <c r="B894" s="5" t="s">
        <v>4554</v>
      </c>
      <c r="F894" s="5" t="s">
        <v>3302</v>
      </c>
      <c r="G894" s="5" t="s">
        <v>4554</v>
      </c>
      <c r="H894" t="s">
        <v>5831</v>
      </c>
    </row>
    <row r="895" spans="1:8" x14ac:dyDescent="0.25">
      <c r="A895" s="5" t="s">
        <v>3269</v>
      </c>
      <c r="B895" s="5" t="s">
        <v>4564</v>
      </c>
      <c r="F895" s="5" t="s">
        <v>3269</v>
      </c>
      <c r="G895" s="5" t="s">
        <v>4564</v>
      </c>
      <c r="H895" s="5" t="s">
        <v>5832</v>
      </c>
    </row>
    <row r="896" spans="1:8" x14ac:dyDescent="0.25">
      <c r="A896" s="5" t="s">
        <v>3270</v>
      </c>
      <c r="B896" s="5" t="s">
        <v>4573</v>
      </c>
      <c r="F896" s="5" t="s">
        <v>4906</v>
      </c>
      <c r="G896" s="5" t="s">
        <v>4573</v>
      </c>
      <c r="H896" t="s">
        <v>5833</v>
      </c>
    </row>
    <row r="897" spans="1:8" x14ac:dyDescent="0.25">
      <c r="A897" s="5" t="s">
        <v>3271</v>
      </c>
      <c r="B897" s="5" t="s">
        <v>4583</v>
      </c>
      <c r="F897" s="5" t="s">
        <v>3271</v>
      </c>
      <c r="G897" s="5" t="s">
        <v>4583</v>
      </c>
      <c r="H897" t="s">
        <v>5834</v>
      </c>
    </row>
    <row r="898" spans="1:8" x14ac:dyDescent="0.25">
      <c r="A898" s="5" t="s">
        <v>3303</v>
      </c>
      <c r="B898" s="5" t="s">
        <v>4591</v>
      </c>
      <c r="F898" s="5" t="s">
        <v>3303</v>
      </c>
      <c r="G898" s="5" t="s">
        <v>4591</v>
      </c>
      <c r="H898" s="5" t="s">
        <v>5835</v>
      </c>
    </row>
    <row r="899" spans="1:8" x14ac:dyDescent="0.25">
      <c r="A899" s="5" t="s">
        <v>3304</v>
      </c>
      <c r="B899" s="5" t="s">
        <v>4601</v>
      </c>
      <c r="F899" s="5" t="s">
        <v>3304</v>
      </c>
      <c r="G899" s="5" t="s">
        <v>4601</v>
      </c>
      <c r="H899" s="5" t="s">
        <v>5836</v>
      </c>
    </row>
    <row r="900" spans="1:8" x14ac:dyDescent="0.25">
      <c r="A900" s="5" t="s">
        <v>3274</v>
      </c>
      <c r="B900" s="5" t="s">
        <v>4611</v>
      </c>
      <c r="F900" s="5" t="s">
        <v>3274</v>
      </c>
      <c r="G900" s="5" t="s">
        <v>4611</v>
      </c>
      <c r="H900" t="s">
        <v>5837</v>
      </c>
    </row>
    <row r="901" spans="1:8" x14ac:dyDescent="0.25">
      <c r="A901" s="5" t="s">
        <v>3275</v>
      </c>
      <c r="B901" s="5" t="s">
        <v>4620</v>
      </c>
      <c r="F901" s="5" t="s">
        <v>4916</v>
      </c>
      <c r="G901" s="5" t="s">
        <v>4620</v>
      </c>
      <c r="H901" s="5" t="s">
        <v>5838</v>
      </c>
    </row>
    <row r="902" spans="1:8" x14ac:dyDescent="0.25">
      <c r="A902" s="5" t="s">
        <v>4838</v>
      </c>
      <c r="B902" s="5" t="s">
        <v>4630</v>
      </c>
      <c r="F902" s="5" t="s">
        <v>4838</v>
      </c>
      <c r="G902" s="5" t="s">
        <v>4630</v>
      </c>
      <c r="H902" s="5" t="s">
        <v>5839</v>
      </c>
    </row>
    <row r="903" spans="1:8" x14ac:dyDescent="0.25">
      <c r="A903" s="5" t="s">
        <v>3277</v>
      </c>
      <c r="B903" s="5" t="s">
        <v>4832</v>
      </c>
      <c r="F903" s="5" t="s">
        <v>3277</v>
      </c>
      <c r="G903" s="5" t="s">
        <v>4832</v>
      </c>
      <c r="H903" t="s">
        <v>5840</v>
      </c>
    </row>
    <row r="904" spans="1:8" x14ac:dyDescent="0.25">
      <c r="A904" s="5" t="s">
        <v>3278</v>
      </c>
      <c r="B904" s="5" t="s">
        <v>4642</v>
      </c>
      <c r="F904" s="5" t="s">
        <v>3278</v>
      </c>
      <c r="G904" s="5" t="s">
        <v>4642</v>
      </c>
      <c r="H904" s="5" t="s">
        <v>5841</v>
      </c>
    </row>
    <row r="905" spans="1:8" x14ac:dyDescent="0.25">
      <c r="A905" s="5" t="s">
        <v>3279</v>
      </c>
      <c r="B905" s="5" t="s">
        <v>4652</v>
      </c>
      <c r="F905" s="5" t="s">
        <v>3279</v>
      </c>
      <c r="G905" s="5" t="s">
        <v>4652</v>
      </c>
      <c r="H905" t="s">
        <v>5842</v>
      </c>
    </row>
    <row r="906" spans="1:8" x14ac:dyDescent="0.25">
      <c r="A906" s="5" t="s">
        <v>3280</v>
      </c>
      <c r="B906" s="5" t="s">
        <v>4662</v>
      </c>
      <c r="F906" s="5" t="s">
        <v>3280</v>
      </c>
      <c r="G906" s="5" t="s">
        <v>4662</v>
      </c>
      <c r="H906" t="s">
        <v>5843</v>
      </c>
    </row>
    <row r="907" spans="1:8" x14ac:dyDescent="0.25">
      <c r="A907" s="5" t="s">
        <v>3281</v>
      </c>
      <c r="B907" s="5" t="s">
        <v>4672</v>
      </c>
      <c r="F907" s="5" t="s">
        <v>3281</v>
      </c>
      <c r="G907" s="5" t="s">
        <v>4672</v>
      </c>
      <c r="H907" s="5" t="s">
        <v>5844</v>
      </c>
    </row>
    <row r="908" spans="1:8" x14ac:dyDescent="0.25">
      <c r="A908" s="5" t="s">
        <v>3282</v>
      </c>
      <c r="B908" s="5" t="s">
        <v>4681</v>
      </c>
      <c r="F908" s="5" t="s">
        <v>4907</v>
      </c>
      <c r="G908" s="5" t="s">
        <v>4681</v>
      </c>
      <c r="H908" t="s">
        <v>5845</v>
      </c>
    </row>
    <row r="909" spans="1:8" x14ac:dyDescent="0.25">
      <c r="A909" s="5" t="s">
        <v>3283</v>
      </c>
      <c r="B909" s="5" t="s">
        <v>4691</v>
      </c>
      <c r="F909" s="5" t="s">
        <v>3283</v>
      </c>
      <c r="G909" s="5" t="s">
        <v>4691</v>
      </c>
      <c r="H909" t="s">
        <v>5846</v>
      </c>
    </row>
    <row r="910" spans="1:8" x14ac:dyDescent="0.25">
      <c r="A910" s="5" t="s">
        <v>3284</v>
      </c>
      <c r="B910" s="5" t="s">
        <v>4701</v>
      </c>
      <c r="F910" s="5" t="s">
        <v>3284</v>
      </c>
      <c r="G910" s="5" t="s">
        <v>4701</v>
      </c>
      <c r="H910" s="5" t="s">
        <v>5847</v>
      </c>
    </row>
    <row r="911" spans="1:8" x14ac:dyDescent="0.25">
      <c r="A911" s="5" t="s">
        <v>3305</v>
      </c>
      <c r="B911" s="5" t="s">
        <v>4711</v>
      </c>
      <c r="F911" s="5" t="s">
        <v>3305</v>
      </c>
      <c r="G911" s="5" t="s">
        <v>4711</v>
      </c>
      <c r="H911" s="5" t="s">
        <v>5848</v>
      </c>
    </row>
    <row r="912" spans="1:8" x14ac:dyDescent="0.25">
      <c r="A912" s="5" t="s">
        <v>3286</v>
      </c>
      <c r="B912" s="5" t="s">
        <v>4721</v>
      </c>
      <c r="F912" s="5" t="s">
        <v>3286</v>
      </c>
      <c r="G912" s="5" t="s">
        <v>4721</v>
      </c>
      <c r="H912" t="s">
        <v>5849</v>
      </c>
    </row>
    <row r="913" spans="1:8" x14ac:dyDescent="0.25">
      <c r="A913" s="5" t="s">
        <v>3287</v>
      </c>
      <c r="B913" s="5" t="s">
        <v>4731</v>
      </c>
      <c r="F913" s="5" t="s">
        <v>3287</v>
      </c>
      <c r="G913" s="5" t="s">
        <v>4731</v>
      </c>
      <c r="H913" s="5" t="s">
        <v>5850</v>
      </c>
    </row>
    <row r="914" spans="1:8" x14ac:dyDescent="0.25">
      <c r="A914" s="5" t="s">
        <v>3288</v>
      </c>
      <c r="B914" s="5" t="s">
        <v>4741</v>
      </c>
      <c r="F914" s="5" t="s">
        <v>4941</v>
      </c>
      <c r="G914" s="5" t="s">
        <v>4741</v>
      </c>
      <c r="H914" s="5" t="s">
        <v>5851</v>
      </c>
    </row>
    <row r="915" spans="1:8" x14ac:dyDescent="0.25">
      <c r="A915" s="5" t="s">
        <v>3289</v>
      </c>
      <c r="B915" s="5" t="s">
        <v>4750</v>
      </c>
      <c r="F915" s="5" t="s">
        <v>3289</v>
      </c>
      <c r="G915" s="5" t="s">
        <v>4750</v>
      </c>
      <c r="H915" s="5" t="s">
        <v>5852</v>
      </c>
    </row>
    <row r="916" spans="1:8" x14ac:dyDescent="0.25">
      <c r="A916" s="5" t="s">
        <v>3299</v>
      </c>
      <c r="B916" s="5" t="s">
        <v>4756</v>
      </c>
      <c r="F916" s="5" t="s">
        <v>3299</v>
      </c>
      <c r="G916" s="5" t="s">
        <v>4756</v>
      </c>
      <c r="H916" s="5" t="s">
        <v>5853</v>
      </c>
    </row>
    <row r="917" spans="1:8" x14ac:dyDescent="0.25">
      <c r="A917" s="5" t="s">
        <v>3291</v>
      </c>
      <c r="B917" s="5" t="s">
        <v>4763</v>
      </c>
      <c r="F917" s="5" t="s">
        <v>3291</v>
      </c>
      <c r="G917" s="5" t="s">
        <v>4763</v>
      </c>
      <c r="H917" s="5" t="s">
        <v>5854</v>
      </c>
    </row>
    <row r="918" spans="1:8" x14ac:dyDescent="0.25">
      <c r="A918" s="5" t="s">
        <v>3297</v>
      </c>
      <c r="B918" s="5" t="s">
        <v>4772</v>
      </c>
      <c r="F918" s="5" t="s">
        <v>3297</v>
      </c>
      <c r="G918" s="5" t="s">
        <v>4772</v>
      </c>
      <c r="H918" s="5" t="s">
        <v>5855</v>
      </c>
    </row>
    <row r="919" spans="1:8" x14ac:dyDescent="0.25">
      <c r="A919" s="5" t="s">
        <v>3294</v>
      </c>
      <c r="B919" s="5" t="s">
        <v>4782</v>
      </c>
      <c r="F919" s="5" t="s">
        <v>3294</v>
      </c>
      <c r="G919" s="5" t="s">
        <v>4782</v>
      </c>
      <c r="H919" s="5" t="s">
        <v>5856</v>
      </c>
    </row>
    <row r="920" spans="1:8" x14ac:dyDescent="0.25">
      <c r="A920" s="5" t="s">
        <v>3295</v>
      </c>
      <c r="B920" s="5" t="s">
        <v>4788</v>
      </c>
      <c r="F920" s="5" t="s">
        <v>3295</v>
      </c>
      <c r="G920" s="5" t="s">
        <v>4788</v>
      </c>
      <c r="H920" s="5" t="s">
        <v>5857</v>
      </c>
    </row>
    <row r="921" spans="1:8" x14ac:dyDescent="0.25">
      <c r="A921" s="5" t="s">
        <v>3298</v>
      </c>
      <c r="B921" s="5" t="s">
        <v>4798</v>
      </c>
      <c r="F921" s="5" t="s">
        <v>3298</v>
      </c>
      <c r="G921" s="5" t="s">
        <v>4798</v>
      </c>
      <c r="H921" t="s">
        <v>5858</v>
      </c>
    </row>
    <row r="922" spans="1:8" x14ac:dyDescent="0.25">
      <c r="A922" s="5" t="s">
        <v>2</v>
      </c>
      <c r="B922" s="5" t="s">
        <v>3315</v>
      </c>
      <c r="F922" s="5" t="s">
        <v>4909</v>
      </c>
      <c r="G922" s="5" t="s">
        <v>3315</v>
      </c>
      <c r="H922" s="5" t="s">
        <v>5859</v>
      </c>
    </row>
    <row r="923" spans="1:8" x14ac:dyDescent="0.25">
      <c r="A923" s="5" t="s">
        <v>9</v>
      </c>
      <c r="B923" s="5" t="s">
        <v>3322</v>
      </c>
      <c r="F923" s="5" t="s">
        <v>9</v>
      </c>
      <c r="G923" s="5" t="s">
        <v>3322</v>
      </c>
      <c r="H923" s="5" t="s">
        <v>5860</v>
      </c>
    </row>
    <row r="924" spans="1:8" x14ac:dyDescent="0.25">
      <c r="A924" s="5" t="s">
        <v>15</v>
      </c>
      <c r="B924" s="5" t="s">
        <v>655</v>
      </c>
      <c r="F924" s="5" t="s">
        <v>15</v>
      </c>
      <c r="G924" s="5" t="s">
        <v>655</v>
      </c>
      <c r="H924" s="5" t="s">
        <v>5861</v>
      </c>
    </row>
    <row r="925" spans="1:8" x14ac:dyDescent="0.25">
      <c r="A925" s="5" t="s">
        <v>41</v>
      </c>
      <c r="B925" s="5" t="s">
        <v>3327</v>
      </c>
      <c r="F925" s="5" t="s">
        <v>41</v>
      </c>
      <c r="G925" s="5" t="s">
        <v>3327</v>
      </c>
      <c r="H925" s="5" t="s">
        <v>5862</v>
      </c>
    </row>
    <row r="926" spans="1:8" x14ac:dyDescent="0.25">
      <c r="A926" s="5" t="s">
        <v>69</v>
      </c>
      <c r="B926" s="5" t="s">
        <v>489</v>
      </c>
      <c r="F926" s="5" t="s">
        <v>1117</v>
      </c>
      <c r="G926" s="5" t="s">
        <v>489</v>
      </c>
      <c r="H926" t="s">
        <v>5863</v>
      </c>
    </row>
    <row r="927" spans="1:8" x14ac:dyDescent="0.25">
      <c r="A927" s="5" t="s">
        <v>53</v>
      </c>
      <c r="B927" s="5" t="s">
        <v>3333</v>
      </c>
      <c r="F927" s="5" t="s">
        <v>53</v>
      </c>
      <c r="G927" s="5" t="s">
        <v>3333</v>
      </c>
      <c r="H927" s="5" t="s">
        <v>5864</v>
      </c>
    </row>
    <row r="928" spans="1:8" x14ac:dyDescent="0.25">
      <c r="A928" s="5" t="s">
        <v>60</v>
      </c>
      <c r="B928" s="5" t="s">
        <v>3339</v>
      </c>
      <c r="F928" s="5" t="s">
        <v>60</v>
      </c>
      <c r="G928" s="5" t="s">
        <v>3339</v>
      </c>
      <c r="H928" s="5" t="s">
        <v>5865</v>
      </c>
    </row>
    <row r="929" spans="1:8" x14ac:dyDescent="0.25">
      <c r="A929" s="5" t="s">
        <v>74</v>
      </c>
      <c r="B929" s="5" t="s">
        <v>3347</v>
      </c>
      <c r="F929" s="5" t="s">
        <v>74</v>
      </c>
      <c r="G929" s="5" t="s">
        <v>3347</v>
      </c>
      <c r="H929" s="5" t="s">
        <v>5866</v>
      </c>
    </row>
    <row r="930" spans="1:8" x14ac:dyDescent="0.25">
      <c r="A930" s="5" t="s">
        <v>81</v>
      </c>
      <c r="B930" s="5" t="s">
        <v>3354</v>
      </c>
      <c r="F930" s="5" t="s">
        <v>1140</v>
      </c>
      <c r="G930" s="5" t="s">
        <v>3354</v>
      </c>
      <c r="H930" s="5" t="s">
        <v>5867</v>
      </c>
    </row>
    <row r="931" spans="1:8" x14ac:dyDescent="0.25">
      <c r="A931" s="5" t="s">
        <v>91</v>
      </c>
      <c r="B931" s="5" t="s">
        <v>3362</v>
      </c>
      <c r="F931" s="5" t="s">
        <v>91</v>
      </c>
      <c r="G931" s="5" t="s">
        <v>3362</v>
      </c>
      <c r="H931" t="s">
        <v>5868</v>
      </c>
    </row>
    <row r="932" spans="1:8" x14ac:dyDescent="0.25">
      <c r="A932" s="5" t="s">
        <v>94</v>
      </c>
      <c r="B932" s="5" t="s">
        <v>3369</v>
      </c>
      <c r="F932" s="5" t="s">
        <v>1133</v>
      </c>
      <c r="G932" s="5" t="s">
        <v>3369</v>
      </c>
      <c r="H932" t="s">
        <v>5869</v>
      </c>
    </row>
    <row r="933" spans="1:8" x14ac:dyDescent="0.25">
      <c r="A933" s="5" t="s">
        <v>101</v>
      </c>
      <c r="B933" s="5" t="s">
        <v>3375</v>
      </c>
      <c r="F933" s="5" t="s">
        <v>101</v>
      </c>
      <c r="G933" s="5" t="s">
        <v>3375</v>
      </c>
      <c r="H933" s="5" t="s">
        <v>5870</v>
      </c>
    </row>
    <row r="934" spans="1:8" x14ac:dyDescent="0.25">
      <c r="A934" s="5" t="s">
        <v>106</v>
      </c>
      <c r="B934" s="5" t="s">
        <v>3384</v>
      </c>
      <c r="F934" s="5" t="s">
        <v>106</v>
      </c>
      <c r="G934" s="5" t="s">
        <v>3384</v>
      </c>
      <c r="H934" t="s">
        <v>5871</v>
      </c>
    </row>
    <row r="935" spans="1:8" x14ac:dyDescent="0.25">
      <c r="A935" s="5" t="s">
        <v>112</v>
      </c>
      <c r="B935" s="5" t="s">
        <v>3392</v>
      </c>
      <c r="F935" s="5" t="s">
        <v>112</v>
      </c>
      <c r="G935" s="5" t="s">
        <v>3392</v>
      </c>
      <c r="H935" t="s">
        <v>5872</v>
      </c>
    </row>
    <row r="936" spans="1:8" x14ac:dyDescent="0.25">
      <c r="A936" s="5" t="s">
        <v>118</v>
      </c>
      <c r="B936" s="5" t="s">
        <v>3401</v>
      </c>
      <c r="F936" s="5" t="s">
        <v>118</v>
      </c>
      <c r="G936" s="5" t="s">
        <v>3401</v>
      </c>
      <c r="H936" t="s">
        <v>5873</v>
      </c>
    </row>
    <row r="937" spans="1:8" x14ac:dyDescent="0.25">
      <c r="A937" s="5" t="s">
        <v>132</v>
      </c>
      <c r="B937" s="5" t="s">
        <v>3410</v>
      </c>
      <c r="F937" s="5" t="s">
        <v>132</v>
      </c>
      <c r="G937" s="5" t="s">
        <v>3410</v>
      </c>
      <c r="H937" t="s">
        <v>5874</v>
      </c>
    </row>
    <row r="938" spans="1:8" x14ac:dyDescent="0.25">
      <c r="A938" s="5" t="s">
        <v>136</v>
      </c>
      <c r="B938" s="5" t="s">
        <v>3416</v>
      </c>
      <c r="F938" s="5" t="s">
        <v>136</v>
      </c>
      <c r="G938" s="5" t="s">
        <v>3416</v>
      </c>
      <c r="H938" s="5" t="s">
        <v>5875</v>
      </c>
    </row>
    <row r="939" spans="1:8" x14ac:dyDescent="0.25">
      <c r="A939" s="5" t="s">
        <v>143</v>
      </c>
      <c r="B939" s="5" t="s">
        <v>3423</v>
      </c>
      <c r="F939" s="5" t="s">
        <v>1115</v>
      </c>
      <c r="G939" s="5" t="s">
        <v>3423</v>
      </c>
      <c r="H939" t="s">
        <v>5876</v>
      </c>
    </row>
    <row r="940" spans="1:8" x14ac:dyDescent="0.25">
      <c r="A940" s="5" t="s">
        <v>149</v>
      </c>
      <c r="B940" s="5" t="s">
        <v>3430</v>
      </c>
      <c r="F940" s="5" t="s">
        <v>149</v>
      </c>
      <c r="G940" s="5" t="s">
        <v>3430</v>
      </c>
      <c r="H940" s="5" t="s">
        <v>5877</v>
      </c>
    </row>
    <row r="941" spans="1:8" x14ac:dyDescent="0.25">
      <c r="A941" s="5" t="s">
        <v>159</v>
      </c>
      <c r="B941" s="5" t="s">
        <v>521</v>
      </c>
      <c r="F941" s="5" t="s">
        <v>4917</v>
      </c>
      <c r="G941" s="5" t="s">
        <v>521</v>
      </c>
      <c r="H941" t="s">
        <v>5878</v>
      </c>
    </row>
    <row r="942" spans="1:8" x14ac:dyDescent="0.25">
      <c r="A942" s="5" t="s">
        <v>177</v>
      </c>
      <c r="B942" s="5" t="s">
        <v>3451</v>
      </c>
      <c r="F942" s="5" t="s">
        <v>1121</v>
      </c>
      <c r="G942" s="5" t="s">
        <v>3451</v>
      </c>
      <c r="H942" s="5" t="s">
        <v>5879</v>
      </c>
    </row>
    <row r="943" spans="1:8" x14ac:dyDescent="0.25">
      <c r="A943" s="5" t="s">
        <v>183</v>
      </c>
      <c r="B943" s="5" t="s">
        <v>3459</v>
      </c>
      <c r="F943" s="5" t="s">
        <v>183</v>
      </c>
      <c r="G943" s="5" t="s">
        <v>3459</v>
      </c>
      <c r="H943" s="5" t="s">
        <v>5880</v>
      </c>
    </row>
    <row r="944" spans="1:8" x14ac:dyDescent="0.25">
      <c r="A944" s="5" t="s">
        <v>3309</v>
      </c>
      <c r="B944" s="5" t="s">
        <v>3462</v>
      </c>
      <c r="F944" s="5" t="s">
        <v>1143</v>
      </c>
      <c r="G944" s="5" t="s">
        <v>3462</v>
      </c>
      <c r="H944" s="5" t="s">
        <v>5881</v>
      </c>
    </row>
    <row r="945" spans="1:8" x14ac:dyDescent="0.25">
      <c r="A945" s="5" t="s">
        <v>195</v>
      </c>
      <c r="B945" s="5" t="s">
        <v>3468</v>
      </c>
      <c r="F945" s="5" t="s">
        <v>195</v>
      </c>
      <c r="G945" s="5" t="s">
        <v>3468</v>
      </c>
      <c r="H945" s="5" t="s">
        <v>5882</v>
      </c>
    </row>
    <row r="946" spans="1:8" x14ac:dyDescent="0.25">
      <c r="A946" s="5" t="s">
        <v>202</v>
      </c>
      <c r="B946" s="5" t="s">
        <v>3473</v>
      </c>
      <c r="F946" s="5" t="s">
        <v>4920</v>
      </c>
      <c r="G946" s="5" t="s">
        <v>3473</v>
      </c>
      <c r="H946" t="s">
        <v>5883</v>
      </c>
    </row>
    <row r="947" spans="1:8" x14ac:dyDescent="0.25">
      <c r="A947" s="5" t="s">
        <v>209</v>
      </c>
      <c r="B947" s="5" t="s">
        <v>3477</v>
      </c>
      <c r="F947" s="5" t="s">
        <v>209</v>
      </c>
      <c r="G947" s="5" t="s">
        <v>3477</v>
      </c>
      <c r="H947" s="5" t="s">
        <v>5884</v>
      </c>
    </row>
    <row r="948" spans="1:8" x14ac:dyDescent="0.25">
      <c r="A948" s="5" t="s">
        <v>215</v>
      </c>
      <c r="B948" s="5" t="s">
        <v>3483</v>
      </c>
      <c r="F948" s="5" t="s">
        <v>1122</v>
      </c>
      <c r="G948" s="5" t="s">
        <v>3483</v>
      </c>
      <c r="H948" t="s">
        <v>5885</v>
      </c>
    </row>
    <row r="949" spans="1:8" x14ac:dyDescent="0.25">
      <c r="A949" s="5" t="s">
        <v>227</v>
      </c>
      <c r="B949" s="5" t="s">
        <v>3492</v>
      </c>
      <c r="F949" s="5" t="s">
        <v>227</v>
      </c>
      <c r="G949" s="5" t="s">
        <v>3492</v>
      </c>
      <c r="H949" s="5" t="s">
        <v>5886</v>
      </c>
    </row>
    <row r="950" spans="1:8" x14ac:dyDescent="0.25">
      <c r="A950" s="5" t="s">
        <v>1112</v>
      </c>
      <c r="B950" s="5" t="s">
        <v>3499</v>
      </c>
      <c r="F950" s="5" t="s">
        <v>1112</v>
      </c>
      <c r="G950" s="5" t="s">
        <v>3499</v>
      </c>
      <c r="H950" t="s">
        <v>5887</v>
      </c>
    </row>
    <row r="951" spans="1:8" x14ac:dyDescent="0.25">
      <c r="A951" s="5" t="s">
        <v>1113</v>
      </c>
      <c r="B951" s="5" t="s">
        <v>3507</v>
      </c>
      <c r="F951" s="5" t="s">
        <v>1113</v>
      </c>
      <c r="G951" s="5" t="s">
        <v>3507</v>
      </c>
      <c r="H951" s="5" t="s">
        <v>5888</v>
      </c>
    </row>
    <row r="952" spans="1:8" x14ac:dyDescent="0.25">
      <c r="A952" s="5" t="s">
        <v>261</v>
      </c>
      <c r="B952" s="5" t="s">
        <v>3514</v>
      </c>
      <c r="F952" s="5" t="s">
        <v>261</v>
      </c>
      <c r="G952" s="5" t="s">
        <v>3514</v>
      </c>
      <c r="H952" t="s">
        <v>5889</v>
      </c>
    </row>
    <row r="953" spans="1:8" x14ac:dyDescent="0.25">
      <c r="A953" s="5" t="s">
        <v>269</v>
      </c>
      <c r="B953" s="5" t="s">
        <v>332</v>
      </c>
      <c r="F953" s="5" t="s">
        <v>269</v>
      </c>
      <c r="G953" s="5" t="s">
        <v>332</v>
      </c>
      <c r="H953" s="5" t="s">
        <v>5890</v>
      </c>
    </row>
    <row r="954" spans="1:8" x14ac:dyDescent="0.25">
      <c r="A954" s="5" t="s">
        <v>275</v>
      </c>
      <c r="B954" s="5" t="s">
        <v>3528</v>
      </c>
      <c r="F954" s="5" t="s">
        <v>4910</v>
      </c>
      <c r="G954" s="5" t="s">
        <v>3528</v>
      </c>
      <c r="H954" t="s">
        <v>5891</v>
      </c>
    </row>
    <row r="955" spans="1:8" x14ac:dyDescent="0.25">
      <c r="A955" s="5" t="s">
        <v>285</v>
      </c>
      <c r="B955" s="5" t="s">
        <v>3535</v>
      </c>
      <c r="F955" s="5" t="s">
        <v>285</v>
      </c>
      <c r="G955" s="5" t="s">
        <v>3535</v>
      </c>
      <c r="H955" s="5" t="s">
        <v>5892</v>
      </c>
    </row>
    <row r="956" spans="1:8" x14ac:dyDescent="0.25">
      <c r="A956" s="5" t="s">
        <v>296</v>
      </c>
      <c r="B956" s="5" t="s">
        <v>3541</v>
      </c>
      <c r="F956" s="5" t="s">
        <v>296</v>
      </c>
      <c r="G956" s="5" t="s">
        <v>3541</v>
      </c>
      <c r="H956" s="5" t="s">
        <v>5893</v>
      </c>
    </row>
    <row r="957" spans="1:8" x14ac:dyDescent="0.25">
      <c r="A957" s="5" t="s">
        <v>306</v>
      </c>
      <c r="B957" s="5" t="s">
        <v>3549</v>
      </c>
      <c r="F957" s="5" t="s">
        <v>4921</v>
      </c>
      <c r="G957" s="5" t="s">
        <v>3549</v>
      </c>
      <c r="H957" s="5" t="s">
        <v>5894</v>
      </c>
    </row>
    <row r="958" spans="1:8" x14ac:dyDescent="0.25">
      <c r="A958" s="5" t="s">
        <v>313</v>
      </c>
      <c r="B958" s="5" t="s">
        <v>3558</v>
      </c>
      <c r="F958" s="5" t="s">
        <v>1124</v>
      </c>
      <c r="G958" s="5" t="s">
        <v>3558</v>
      </c>
      <c r="H958" s="5" t="s">
        <v>5895</v>
      </c>
    </row>
    <row r="959" spans="1:8" x14ac:dyDescent="0.25">
      <c r="A959" s="5" t="s">
        <v>318</v>
      </c>
      <c r="B959" s="5" t="s">
        <v>3566</v>
      </c>
      <c r="F959" s="5" t="s">
        <v>318</v>
      </c>
      <c r="G959" s="5" t="s">
        <v>3566</v>
      </c>
      <c r="H959" s="5" t="s">
        <v>5896</v>
      </c>
    </row>
    <row r="960" spans="1:8" x14ac:dyDescent="0.25">
      <c r="A960" s="5" t="s">
        <v>323</v>
      </c>
      <c r="B960" s="5" t="s">
        <v>3575</v>
      </c>
      <c r="F960" s="5" t="s">
        <v>323</v>
      </c>
      <c r="G960" s="5" t="s">
        <v>3575</v>
      </c>
      <c r="H960" t="s">
        <v>5897</v>
      </c>
    </row>
    <row r="961" spans="1:8" x14ac:dyDescent="0.25">
      <c r="A961" s="5" t="s">
        <v>326</v>
      </c>
      <c r="B961" s="5" t="s">
        <v>3584</v>
      </c>
      <c r="F961" s="5" t="s">
        <v>326</v>
      </c>
      <c r="G961" s="5" t="s">
        <v>3584</v>
      </c>
      <c r="H961" t="s">
        <v>5898</v>
      </c>
    </row>
    <row r="962" spans="1:8" x14ac:dyDescent="0.25">
      <c r="A962" s="5" t="s">
        <v>331</v>
      </c>
      <c r="B962" s="5" t="s">
        <v>3592</v>
      </c>
      <c r="F962" s="5" t="s">
        <v>331</v>
      </c>
      <c r="G962" s="5" t="s">
        <v>3592</v>
      </c>
      <c r="H962" s="5" t="s">
        <v>5899</v>
      </c>
    </row>
    <row r="963" spans="1:8" x14ac:dyDescent="0.25">
      <c r="A963" s="5" t="s">
        <v>336</v>
      </c>
      <c r="B963" s="5" t="s">
        <v>3599</v>
      </c>
      <c r="F963" s="5" t="s">
        <v>336</v>
      </c>
      <c r="G963" s="5" t="s">
        <v>3599</v>
      </c>
      <c r="H963" t="s">
        <v>5900</v>
      </c>
    </row>
    <row r="964" spans="1:8" x14ac:dyDescent="0.25">
      <c r="A964" s="5" t="s">
        <v>342</v>
      </c>
      <c r="B964" s="5" t="s">
        <v>3607</v>
      </c>
      <c r="F964" s="5" t="s">
        <v>342</v>
      </c>
      <c r="G964" s="5" t="s">
        <v>3607</v>
      </c>
      <c r="H964" s="5" t="s">
        <v>5901</v>
      </c>
    </row>
    <row r="965" spans="1:8" x14ac:dyDescent="0.25">
      <c r="A965" s="5" t="s">
        <v>349</v>
      </c>
      <c r="B965" s="5" t="s">
        <v>3616</v>
      </c>
      <c r="F965" s="5" t="s">
        <v>4911</v>
      </c>
      <c r="G965" s="5" t="s">
        <v>3616</v>
      </c>
      <c r="H965" s="5" t="s">
        <v>5902</v>
      </c>
    </row>
    <row r="966" spans="1:8" x14ac:dyDescent="0.25">
      <c r="A966" s="5" t="s">
        <v>355</v>
      </c>
      <c r="B966" s="5" t="s">
        <v>3625</v>
      </c>
      <c r="F966" s="5" t="s">
        <v>355</v>
      </c>
      <c r="G966" s="5" t="s">
        <v>3625</v>
      </c>
      <c r="H966" s="5" t="s">
        <v>5903</v>
      </c>
    </row>
    <row r="967" spans="1:8" x14ac:dyDescent="0.25">
      <c r="A967" s="5" t="s">
        <v>361</v>
      </c>
      <c r="B967" s="5" t="s">
        <v>3633</v>
      </c>
      <c r="F967" s="5" t="s">
        <v>361</v>
      </c>
      <c r="G967" s="5" t="s">
        <v>3633</v>
      </c>
      <c r="H967" s="5" t="s">
        <v>5904</v>
      </c>
    </row>
    <row r="968" spans="1:8" x14ac:dyDescent="0.25">
      <c r="A968" s="5" t="s">
        <v>370</v>
      </c>
      <c r="B968" s="5" t="s">
        <v>3641</v>
      </c>
      <c r="F968" s="5" t="s">
        <v>1125</v>
      </c>
      <c r="G968" s="5" t="s">
        <v>4933</v>
      </c>
      <c r="H968" t="s">
        <v>5905</v>
      </c>
    </row>
    <row r="969" spans="1:8" x14ac:dyDescent="0.25">
      <c r="A969" s="5" t="s">
        <v>377</v>
      </c>
      <c r="B969" s="5" t="s">
        <v>3648</v>
      </c>
      <c r="F969" s="5" t="s">
        <v>377</v>
      </c>
      <c r="G969" s="5" t="s">
        <v>3648</v>
      </c>
      <c r="H969" s="5" t="s">
        <v>5906</v>
      </c>
    </row>
    <row r="970" spans="1:8" x14ac:dyDescent="0.25">
      <c r="A970" s="5" t="s">
        <v>383</v>
      </c>
      <c r="B970" s="5" t="s">
        <v>3657</v>
      </c>
      <c r="F970" s="5" t="s">
        <v>383</v>
      </c>
      <c r="G970" s="5" t="s">
        <v>3657</v>
      </c>
      <c r="H970" t="s">
        <v>5907</v>
      </c>
    </row>
    <row r="971" spans="1:8" x14ac:dyDescent="0.25">
      <c r="A971" s="5" t="s">
        <v>391</v>
      </c>
      <c r="B971" s="5" t="s">
        <v>3665</v>
      </c>
      <c r="F971" s="5" t="s">
        <v>4922</v>
      </c>
      <c r="G971" s="5" t="s">
        <v>3665</v>
      </c>
      <c r="H971" s="5" t="s">
        <v>5908</v>
      </c>
    </row>
    <row r="972" spans="1:8" x14ac:dyDescent="0.25">
      <c r="A972" s="5" t="s">
        <v>399</v>
      </c>
      <c r="B972" s="5" t="s">
        <v>3674</v>
      </c>
      <c r="F972" s="5" t="s">
        <v>399</v>
      </c>
      <c r="G972" s="5" t="s">
        <v>3674</v>
      </c>
      <c r="H972" t="s">
        <v>5909</v>
      </c>
    </row>
    <row r="973" spans="1:8" x14ac:dyDescent="0.25">
      <c r="A973" s="5" t="s">
        <v>408</v>
      </c>
      <c r="B973" s="5" t="s">
        <v>3682</v>
      </c>
      <c r="F973" s="5" t="s">
        <v>4919</v>
      </c>
      <c r="G973" s="5" t="s">
        <v>3682</v>
      </c>
      <c r="H973" s="5" t="s">
        <v>5910</v>
      </c>
    </row>
    <row r="974" spans="1:8" x14ac:dyDescent="0.25">
      <c r="A974" s="5" t="s">
        <v>414</v>
      </c>
      <c r="B974" s="5" t="s">
        <v>411</v>
      </c>
      <c r="F974" s="5" t="s">
        <v>414</v>
      </c>
      <c r="G974" s="5" t="s">
        <v>411</v>
      </c>
      <c r="H974" s="5" t="s">
        <v>5911</v>
      </c>
    </row>
    <row r="975" spans="1:8" x14ac:dyDescent="0.25">
      <c r="A975" s="5" t="s">
        <v>419</v>
      </c>
      <c r="B975" s="5" t="s">
        <v>3699</v>
      </c>
      <c r="F975" s="5" t="s">
        <v>419</v>
      </c>
      <c r="G975" s="5" t="s">
        <v>3699</v>
      </c>
      <c r="H975" s="5" t="s">
        <v>5912</v>
      </c>
    </row>
    <row r="976" spans="1:8" x14ac:dyDescent="0.25">
      <c r="A976" s="5" t="s">
        <v>426</v>
      </c>
      <c r="B976" s="5" t="s">
        <v>3707</v>
      </c>
      <c r="F976" s="5" t="s">
        <v>426</v>
      </c>
      <c r="G976" s="5" t="s">
        <v>3707</v>
      </c>
      <c r="H976" s="5" t="s">
        <v>5913</v>
      </c>
    </row>
    <row r="977" spans="1:8" x14ac:dyDescent="0.25">
      <c r="A977" s="5" t="s">
        <v>436</v>
      </c>
      <c r="B977" s="5" t="s">
        <v>3716</v>
      </c>
      <c r="F977" s="5" t="s">
        <v>436</v>
      </c>
      <c r="G977" s="5" t="s">
        <v>3716</v>
      </c>
      <c r="H977" s="5" t="s">
        <v>5914</v>
      </c>
    </row>
    <row r="978" spans="1:8" x14ac:dyDescent="0.25">
      <c r="A978" s="5" t="s">
        <v>445</v>
      </c>
      <c r="B978" s="5" t="s">
        <v>3724</v>
      </c>
      <c r="F978" s="5" t="s">
        <v>445</v>
      </c>
      <c r="G978" s="5" t="s">
        <v>3724</v>
      </c>
      <c r="H978" t="s">
        <v>5915</v>
      </c>
    </row>
    <row r="979" spans="1:8" x14ac:dyDescent="0.25">
      <c r="A979" s="5" t="s">
        <v>450</v>
      </c>
      <c r="B979" s="5" t="s">
        <v>3731</v>
      </c>
      <c r="F979" s="5" t="s">
        <v>450</v>
      </c>
      <c r="G979" s="5" t="s">
        <v>3731</v>
      </c>
      <c r="H979" t="s">
        <v>5916</v>
      </c>
    </row>
    <row r="980" spans="1:8" x14ac:dyDescent="0.25">
      <c r="A980" s="5" t="s">
        <v>454</v>
      </c>
      <c r="B980" s="5" t="s">
        <v>3738</v>
      </c>
      <c r="F980" s="5" t="s">
        <v>454</v>
      </c>
      <c r="G980" s="5" t="s">
        <v>3738</v>
      </c>
      <c r="H980" s="5" t="s">
        <v>5917</v>
      </c>
    </row>
    <row r="981" spans="1:8" x14ac:dyDescent="0.25">
      <c r="A981" s="5" t="s">
        <v>460</v>
      </c>
      <c r="B981" s="5" t="s">
        <v>3747</v>
      </c>
      <c r="F981" s="5" t="s">
        <v>460</v>
      </c>
      <c r="G981" s="5" t="s">
        <v>3747</v>
      </c>
      <c r="H981" s="5" t="s">
        <v>5918</v>
      </c>
    </row>
    <row r="982" spans="1:8" x14ac:dyDescent="0.25">
      <c r="A982" s="5" t="s">
        <v>465</v>
      </c>
      <c r="B982" s="5" t="s">
        <v>3756</v>
      </c>
      <c r="F982" s="5" t="s">
        <v>465</v>
      </c>
      <c r="G982" s="5" t="s">
        <v>3756</v>
      </c>
      <c r="H982" s="5" t="s">
        <v>5919</v>
      </c>
    </row>
    <row r="983" spans="1:8" x14ac:dyDescent="0.25">
      <c r="A983" s="5" t="s">
        <v>163</v>
      </c>
      <c r="B983" s="5" t="s">
        <v>430</v>
      </c>
      <c r="F983" s="5" t="s">
        <v>4918</v>
      </c>
      <c r="G983" s="5" t="s">
        <v>430</v>
      </c>
      <c r="H983" s="5" t="s">
        <v>5148</v>
      </c>
    </row>
    <row r="984" spans="1:8" x14ac:dyDescent="0.25">
      <c r="A984" s="5" t="s">
        <v>496</v>
      </c>
      <c r="B984" s="5" t="s">
        <v>3766</v>
      </c>
      <c r="F984" s="5" t="s">
        <v>496</v>
      </c>
      <c r="G984" s="5" t="s">
        <v>3766</v>
      </c>
      <c r="H984" s="5" t="s">
        <v>5920</v>
      </c>
    </row>
    <row r="985" spans="1:8" x14ac:dyDescent="0.25">
      <c r="A985" s="5" t="s">
        <v>501</v>
      </c>
      <c r="B985" s="5" t="s">
        <v>3773</v>
      </c>
      <c r="F985" s="5" t="s">
        <v>4923</v>
      </c>
      <c r="G985" s="5" t="s">
        <v>3773</v>
      </c>
      <c r="H985" s="5" t="s">
        <v>5921</v>
      </c>
    </row>
    <row r="986" spans="1:8" x14ac:dyDescent="0.25">
      <c r="A986" s="5" t="s">
        <v>512</v>
      </c>
      <c r="B986" s="5" t="s">
        <v>3781</v>
      </c>
      <c r="F986" s="5" t="s">
        <v>512</v>
      </c>
      <c r="G986" s="5" t="s">
        <v>3781</v>
      </c>
      <c r="H986" s="5" t="s">
        <v>5922</v>
      </c>
    </row>
    <row r="987" spans="1:8" x14ac:dyDescent="0.25">
      <c r="A987" s="5" t="s">
        <v>552</v>
      </c>
      <c r="B987" s="5" t="s">
        <v>3787</v>
      </c>
      <c r="F987" s="5" t="s">
        <v>552</v>
      </c>
      <c r="G987" s="5" t="s">
        <v>3787</v>
      </c>
      <c r="H987" s="5" t="s">
        <v>5923</v>
      </c>
    </row>
    <row r="988" spans="1:8" x14ac:dyDescent="0.25">
      <c r="A988" s="5" t="s">
        <v>568</v>
      </c>
      <c r="B988" s="5" t="s">
        <v>3796</v>
      </c>
      <c r="F988" s="5" t="s">
        <v>568</v>
      </c>
      <c r="G988" s="5" t="s">
        <v>3796</v>
      </c>
      <c r="H988" s="5" t="s">
        <v>5924</v>
      </c>
    </row>
    <row r="989" spans="1:8" x14ac:dyDescent="0.25">
      <c r="A989" s="5" t="s">
        <v>576</v>
      </c>
      <c r="B989" s="5" t="s">
        <v>3805</v>
      </c>
      <c r="F989" s="5" t="s">
        <v>576</v>
      </c>
      <c r="G989" s="5" t="s">
        <v>3805</v>
      </c>
      <c r="H989" s="5" t="s">
        <v>5925</v>
      </c>
    </row>
    <row r="990" spans="1:8" x14ac:dyDescent="0.25">
      <c r="A990" s="5" t="s">
        <v>592</v>
      </c>
      <c r="B990" s="5" t="s">
        <v>3812</v>
      </c>
      <c r="F990" s="5" t="s">
        <v>592</v>
      </c>
      <c r="G990" s="5" t="s">
        <v>3812</v>
      </c>
      <c r="H990" t="s">
        <v>5926</v>
      </c>
    </row>
    <row r="991" spans="1:8" x14ac:dyDescent="0.25">
      <c r="A991" s="5" t="s">
        <v>603</v>
      </c>
      <c r="B991" s="5" t="s">
        <v>3821</v>
      </c>
      <c r="F991" s="5" t="s">
        <v>603</v>
      </c>
      <c r="G991" s="5" t="s">
        <v>3821</v>
      </c>
      <c r="H991" t="s">
        <v>5927</v>
      </c>
    </row>
    <row r="992" spans="1:8" x14ac:dyDescent="0.25">
      <c r="A992" s="5" t="s">
        <v>612</v>
      </c>
      <c r="B992" s="5" t="s">
        <v>3830</v>
      </c>
      <c r="F992" s="5" t="s">
        <v>612</v>
      </c>
      <c r="G992" s="5" t="s">
        <v>3830</v>
      </c>
      <c r="H992" s="5" t="s">
        <v>5928</v>
      </c>
    </row>
    <row r="993" spans="1:8" x14ac:dyDescent="0.25">
      <c r="A993" s="5" t="s">
        <v>618</v>
      </c>
      <c r="B993" s="5" t="s">
        <v>3839</v>
      </c>
      <c r="F993" s="5" t="s">
        <v>618</v>
      </c>
      <c r="G993" s="5" t="s">
        <v>3839</v>
      </c>
      <c r="H993" s="5" t="s">
        <v>5929</v>
      </c>
    </row>
    <row r="994" spans="1:8" x14ac:dyDescent="0.25">
      <c r="A994" s="5" t="s">
        <v>629</v>
      </c>
      <c r="B994" s="5" t="s">
        <v>3847</v>
      </c>
      <c r="F994" s="5" t="s">
        <v>4924</v>
      </c>
      <c r="G994" s="5" t="s">
        <v>3847</v>
      </c>
      <c r="H994" s="5" t="s">
        <v>5930</v>
      </c>
    </row>
    <row r="995" spans="1:8" x14ac:dyDescent="0.25">
      <c r="A995" s="5" t="s">
        <v>636</v>
      </c>
      <c r="B995" s="5" t="s">
        <v>3855</v>
      </c>
      <c r="F995" s="5" t="s">
        <v>1126</v>
      </c>
      <c r="G995" s="5" t="s">
        <v>3855</v>
      </c>
      <c r="H995" t="s">
        <v>5931</v>
      </c>
    </row>
    <row r="996" spans="1:8" x14ac:dyDescent="0.25">
      <c r="A996" s="5" t="s">
        <v>665</v>
      </c>
      <c r="B996" s="5" t="s">
        <v>3864</v>
      </c>
      <c r="F996" s="5" t="s">
        <v>665</v>
      </c>
      <c r="G996" s="5" t="s">
        <v>3864</v>
      </c>
      <c r="H996" s="5" t="s">
        <v>5932</v>
      </c>
    </row>
    <row r="997" spans="1:8" x14ac:dyDescent="0.25">
      <c r="A997" s="5" t="s">
        <v>671</v>
      </c>
      <c r="B997" s="5" t="s">
        <v>3870</v>
      </c>
      <c r="F997" s="5" t="s">
        <v>1116</v>
      </c>
      <c r="G997" s="5" t="s">
        <v>3870</v>
      </c>
      <c r="H997" s="5" t="s">
        <v>5933</v>
      </c>
    </row>
    <row r="998" spans="1:8" x14ac:dyDescent="0.25">
      <c r="A998" s="5" t="s">
        <v>678</v>
      </c>
      <c r="B998" s="5" t="s">
        <v>3878</v>
      </c>
      <c r="F998" s="5" t="s">
        <v>678</v>
      </c>
      <c r="G998" s="5" t="s">
        <v>3878</v>
      </c>
      <c r="H998" s="5" t="s">
        <v>5934</v>
      </c>
    </row>
    <row r="999" spans="1:8" x14ac:dyDescent="0.25">
      <c r="A999" s="5" t="s">
        <v>694</v>
      </c>
      <c r="B999" s="5" t="s">
        <v>3887</v>
      </c>
      <c r="F999" s="5" t="s">
        <v>694</v>
      </c>
      <c r="G999" s="5" t="s">
        <v>3887</v>
      </c>
      <c r="H999" t="s">
        <v>5935</v>
      </c>
    </row>
    <row r="1000" spans="1:8" x14ac:dyDescent="0.25">
      <c r="A1000" s="5" t="s">
        <v>709</v>
      </c>
      <c r="B1000" s="5" t="s">
        <v>3896</v>
      </c>
      <c r="F1000" s="5" t="s">
        <v>709</v>
      </c>
      <c r="G1000" s="5" t="s">
        <v>3896</v>
      </c>
      <c r="H1000" s="5" t="s">
        <v>5936</v>
      </c>
    </row>
    <row r="1001" spans="1:8" x14ac:dyDescent="0.25">
      <c r="A1001" s="5" t="s">
        <v>721</v>
      </c>
      <c r="B1001" s="5" t="s">
        <v>3905</v>
      </c>
      <c r="F1001" s="5" t="s">
        <v>721</v>
      </c>
      <c r="G1001" s="5" t="s">
        <v>3905</v>
      </c>
      <c r="H1001" t="s">
        <v>5937</v>
      </c>
    </row>
    <row r="1002" spans="1:8" x14ac:dyDescent="0.25">
      <c r="A1002" s="5" t="s">
        <v>738</v>
      </c>
      <c r="B1002" s="5" t="s">
        <v>3914</v>
      </c>
      <c r="F1002" s="5" t="s">
        <v>1127</v>
      </c>
      <c r="G1002" s="5" t="s">
        <v>3914</v>
      </c>
      <c r="H1002" s="5" t="s">
        <v>5938</v>
      </c>
    </row>
    <row r="1003" spans="1:8" x14ac:dyDescent="0.25">
      <c r="A1003" s="5" t="s">
        <v>748</v>
      </c>
      <c r="B1003" s="5" t="s">
        <v>3923</v>
      </c>
      <c r="F1003" s="5" t="s">
        <v>748</v>
      </c>
      <c r="G1003" s="5" t="s">
        <v>3923</v>
      </c>
      <c r="H1003" s="5" t="s">
        <v>5939</v>
      </c>
    </row>
    <row r="1004" spans="1:8" x14ac:dyDescent="0.25">
      <c r="A1004" s="5" t="s">
        <v>754</v>
      </c>
      <c r="B1004" s="5" t="s">
        <v>3932</v>
      </c>
      <c r="F1004" s="5" t="s">
        <v>4925</v>
      </c>
      <c r="G1004" s="5" t="s">
        <v>3932</v>
      </c>
      <c r="H1004" t="s">
        <v>5940</v>
      </c>
    </row>
    <row r="1005" spans="1:8" x14ac:dyDescent="0.25">
      <c r="A1005" s="5" t="s">
        <v>768</v>
      </c>
      <c r="B1005" s="5" t="s">
        <v>3940</v>
      </c>
      <c r="F1005" s="5" t="s">
        <v>1128</v>
      </c>
      <c r="G1005" s="5" t="s">
        <v>3940</v>
      </c>
      <c r="H1005" t="s">
        <v>5941</v>
      </c>
    </row>
    <row r="1006" spans="1:8" x14ac:dyDescent="0.25">
      <c r="A1006" s="5" t="s">
        <v>810</v>
      </c>
      <c r="B1006" s="5" t="s">
        <v>3949</v>
      </c>
      <c r="F1006" s="5" t="s">
        <v>810</v>
      </c>
      <c r="G1006" s="5" t="s">
        <v>3949</v>
      </c>
      <c r="H1006" s="5" t="s">
        <v>5942</v>
      </c>
    </row>
    <row r="1007" spans="1:8" x14ac:dyDescent="0.25">
      <c r="A1007" s="5" t="s">
        <v>822</v>
      </c>
      <c r="B1007" s="5" t="s">
        <v>4856</v>
      </c>
      <c r="F1007" s="5" t="s">
        <v>822</v>
      </c>
      <c r="G1007" s="5" t="s">
        <v>4856</v>
      </c>
      <c r="H1007" s="5" t="s">
        <v>5943</v>
      </c>
    </row>
    <row r="1008" spans="1:8" x14ac:dyDescent="0.25">
      <c r="A1008" s="5" t="s">
        <v>826</v>
      </c>
      <c r="B1008" s="5" t="s">
        <v>3960</v>
      </c>
      <c r="F1008" s="5" t="s">
        <v>826</v>
      </c>
      <c r="G1008" s="5" t="s">
        <v>3960</v>
      </c>
      <c r="H1008" s="5" t="s">
        <v>5944</v>
      </c>
    </row>
    <row r="1009" spans="1:8" x14ac:dyDescent="0.25">
      <c r="A1009" s="5" t="s">
        <v>839</v>
      </c>
      <c r="B1009" s="5" t="s">
        <v>3969</v>
      </c>
      <c r="F1009" s="5" t="s">
        <v>839</v>
      </c>
      <c r="G1009" s="5" t="s">
        <v>3969</v>
      </c>
      <c r="H1009" s="5" t="s">
        <v>5945</v>
      </c>
    </row>
    <row r="1010" spans="1:8" x14ac:dyDescent="0.25">
      <c r="A1010" s="5" t="s">
        <v>842</v>
      </c>
      <c r="B1010" s="5" t="s">
        <v>3978</v>
      </c>
      <c r="F1010" s="5" t="s">
        <v>842</v>
      </c>
      <c r="G1010" s="5" t="s">
        <v>3978</v>
      </c>
      <c r="H1010" s="5" t="s">
        <v>5946</v>
      </c>
    </row>
    <row r="1011" spans="1:8" x14ac:dyDescent="0.25">
      <c r="A1011" s="5" t="s">
        <v>848</v>
      </c>
      <c r="B1011" s="5" t="s">
        <v>3986</v>
      </c>
      <c r="F1011" s="5" t="s">
        <v>848</v>
      </c>
      <c r="G1011" s="5" t="s">
        <v>3986</v>
      </c>
      <c r="H1011" s="5" t="s">
        <v>5947</v>
      </c>
    </row>
    <row r="1012" spans="1:8" x14ac:dyDescent="0.25">
      <c r="A1012" s="5" t="s">
        <v>855</v>
      </c>
      <c r="B1012" s="5" t="s">
        <v>3994</v>
      </c>
      <c r="F1012" s="5" t="s">
        <v>855</v>
      </c>
      <c r="G1012" s="5" t="s">
        <v>3994</v>
      </c>
      <c r="H1012" s="5" t="s">
        <v>5948</v>
      </c>
    </row>
    <row r="1013" spans="1:8" x14ac:dyDescent="0.25">
      <c r="A1013" s="5" t="s">
        <v>864</v>
      </c>
      <c r="B1013" s="5" t="s">
        <v>967</v>
      </c>
      <c r="F1013" s="5" t="s">
        <v>864</v>
      </c>
      <c r="G1013" s="5" t="s">
        <v>967</v>
      </c>
      <c r="H1013" t="s">
        <v>5949</v>
      </c>
    </row>
    <row r="1014" spans="1:8" x14ac:dyDescent="0.25">
      <c r="A1014" s="5" t="s">
        <v>873</v>
      </c>
      <c r="B1014" s="5" t="s">
        <v>4011</v>
      </c>
      <c r="F1014" s="5" t="s">
        <v>873</v>
      </c>
      <c r="G1014" s="5" t="s">
        <v>4011</v>
      </c>
      <c r="H1014" s="5" t="s">
        <v>5950</v>
      </c>
    </row>
    <row r="1015" spans="1:8" x14ac:dyDescent="0.25">
      <c r="A1015" s="5" t="s">
        <v>878</v>
      </c>
      <c r="B1015" s="5" t="s">
        <v>4020</v>
      </c>
      <c r="F1015" s="5" t="s">
        <v>878</v>
      </c>
      <c r="G1015" s="5" t="s">
        <v>4020</v>
      </c>
      <c r="H1015" s="5" t="s">
        <v>5951</v>
      </c>
    </row>
    <row r="1016" spans="1:8" x14ac:dyDescent="0.25">
      <c r="A1016" s="5" t="s">
        <v>1149</v>
      </c>
      <c r="B1016" s="5" t="s">
        <v>4029</v>
      </c>
      <c r="F1016" s="5" t="s">
        <v>1149</v>
      </c>
      <c r="G1016" s="5" t="s">
        <v>4029</v>
      </c>
      <c r="H1016" s="5" t="s">
        <v>5952</v>
      </c>
    </row>
    <row r="1017" spans="1:8" x14ac:dyDescent="0.25">
      <c r="A1017" s="5" t="s">
        <v>898</v>
      </c>
      <c r="B1017" s="5" t="s">
        <v>4038</v>
      </c>
      <c r="F1017" s="5" t="s">
        <v>1129</v>
      </c>
      <c r="G1017" s="5" t="s">
        <v>4038</v>
      </c>
      <c r="H1017" t="s">
        <v>5953</v>
      </c>
    </row>
    <row r="1018" spans="1:8" x14ac:dyDescent="0.25">
      <c r="A1018" s="5" t="s">
        <v>917</v>
      </c>
      <c r="B1018" s="5" t="s">
        <v>4047</v>
      </c>
      <c r="F1018" s="5" t="s">
        <v>917</v>
      </c>
      <c r="G1018" s="5" t="s">
        <v>4047</v>
      </c>
      <c r="H1018" t="s">
        <v>5954</v>
      </c>
    </row>
    <row r="1019" spans="1:8" x14ac:dyDescent="0.25">
      <c r="A1019" s="5" t="s">
        <v>924</v>
      </c>
      <c r="B1019" s="5" t="s">
        <v>4056</v>
      </c>
      <c r="F1019" s="5" t="s">
        <v>924</v>
      </c>
      <c r="G1019" s="5" t="s">
        <v>4056</v>
      </c>
      <c r="H1019" s="5" t="s">
        <v>5955</v>
      </c>
    </row>
    <row r="1020" spans="1:8" x14ac:dyDescent="0.25">
      <c r="A1020" s="5" t="s">
        <v>944</v>
      </c>
      <c r="B1020" s="5" t="s">
        <v>4073</v>
      </c>
      <c r="F1020" s="5" t="s">
        <v>944</v>
      </c>
      <c r="G1020" s="5" t="s">
        <v>4073</v>
      </c>
      <c r="H1020" s="5" t="s">
        <v>5956</v>
      </c>
    </row>
    <row r="1021" spans="1:8" x14ac:dyDescent="0.25">
      <c r="A1021" s="5" t="s">
        <v>952</v>
      </c>
      <c r="B1021" s="5" t="s">
        <v>4082</v>
      </c>
      <c r="F1021" s="5" t="s">
        <v>952</v>
      </c>
      <c r="G1021" s="5" t="s">
        <v>4082</v>
      </c>
      <c r="H1021" s="5" t="s">
        <v>5957</v>
      </c>
    </row>
    <row r="1022" spans="1:8" x14ac:dyDescent="0.25">
      <c r="A1022" s="5" t="s">
        <v>958</v>
      </c>
      <c r="B1022" s="5" t="s">
        <v>4091</v>
      </c>
      <c r="F1022" s="5" t="s">
        <v>1130</v>
      </c>
      <c r="G1022" s="5" t="s">
        <v>4091</v>
      </c>
      <c r="H1022" s="5" t="s">
        <v>5958</v>
      </c>
    </row>
    <row r="1023" spans="1:8" x14ac:dyDescent="0.25">
      <c r="A1023" s="5" t="s">
        <v>977</v>
      </c>
      <c r="B1023" s="5" t="s">
        <v>4097</v>
      </c>
      <c r="F1023" s="5" t="s">
        <v>1131</v>
      </c>
      <c r="G1023" s="5" t="s">
        <v>4097</v>
      </c>
      <c r="H1023" s="5" t="s">
        <v>5959</v>
      </c>
    </row>
    <row r="1024" spans="1:8" x14ac:dyDescent="0.25">
      <c r="A1024" s="5" t="s">
        <v>983</v>
      </c>
      <c r="B1024" s="5" t="s">
        <v>4105</v>
      </c>
      <c r="F1024" s="5" t="s">
        <v>983</v>
      </c>
      <c r="G1024" s="5" t="s">
        <v>4105</v>
      </c>
      <c r="H1024" s="5" t="s">
        <v>5960</v>
      </c>
    </row>
    <row r="1025" spans="1:8" x14ac:dyDescent="0.25">
      <c r="A1025" s="5" t="s">
        <v>995</v>
      </c>
      <c r="B1025" s="5" t="s">
        <v>4111</v>
      </c>
      <c r="F1025" s="5" t="s">
        <v>995</v>
      </c>
      <c r="G1025" s="5" t="s">
        <v>4111</v>
      </c>
      <c r="H1025" s="5" t="s">
        <v>5961</v>
      </c>
    </row>
    <row r="1026" spans="1:8" x14ac:dyDescent="0.25">
      <c r="A1026" s="5" t="s">
        <v>1007</v>
      </c>
      <c r="B1026" s="5" t="s">
        <v>4119</v>
      </c>
      <c r="F1026" s="5" t="s">
        <v>1141</v>
      </c>
      <c r="G1026" s="5" t="s">
        <v>4119</v>
      </c>
      <c r="H1026" s="5" t="s">
        <v>5962</v>
      </c>
    </row>
    <row r="1027" spans="1:8" x14ac:dyDescent="0.25">
      <c r="A1027" s="5" t="s">
        <v>1012</v>
      </c>
      <c r="B1027" s="5" t="s">
        <v>4128</v>
      </c>
      <c r="F1027" s="5" t="s">
        <v>1012</v>
      </c>
      <c r="G1027" s="5" t="s">
        <v>4128</v>
      </c>
      <c r="H1027" s="5" t="s">
        <v>5963</v>
      </c>
    </row>
    <row r="1028" spans="1:8" x14ac:dyDescent="0.25">
      <c r="A1028" s="5" t="s">
        <v>1019</v>
      </c>
      <c r="B1028" s="5" t="s">
        <v>4875</v>
      </c>
      <c r="F1028" s="5" t="s">
        <v>1019</v>
      </c>
      <c r="G1028" s="5" t="s">
        <v>4875</v>
      </c>
      <c r="H1028" t="s">
        <v>5964</v>
      </c>
    </row>
    <row r="1029" spans="1:8" x14ac:dyDescent="0.25">
      <c r="A1029" s="5" t="s">
        <v>1025</v>
      </c>
      <c r="B1029" s="5" t="s">
        <v>4137</v>
      </c>
      <c r="F1029" s="5" t="s">
        <v>1120</v>
      </c>
      <c r="G1029" s="5" t="s">
        <v>4137</v>
      </c>
      <c r="H1029" t="s">
        <v>5965</v>
      </c>
    </row>
    <row r="1030" spans="1:8" x14ac:dyDescent="0.25">
      <c r="A1030" s="5" t="s">
        <v>1031</v>
      </c>
      <c r="B1030" s="5" t="s">
        <v>4145</v>
      </c>
      <c r="F1030" s="5" t="s">
        <v>1118</v>
      </c>
      <c r="G1030" s="5" t="s">
        <v>4145</v>
      </c>
      <c r="H1030" s="5" t="s">
        <v>5966</v>
      </c>
    </row>
    <row r="1031" spans="1:8" x14ac:dyDescent="0.25">
      <c r="A1031" s="5" t="s">
        <v>1039</v>
      </c>
      <c r="B1031" s="5" t="s">
        <v>4154</v>
      </c>
      <c r="F1031" s="5" t="s">
        <v>1039</v>
      </c>
      <c r="G1031" s="5" t="s">
        <v>4154</v>
      </c>
      <c r="H1031" s="5" t="s">
        <v>5967</v>
      </c>
    </row>
    <row r="1032" spans="1:8" x14ac:dyDescent="0.25">
      <c r="A1032" s="5" t="s">
        <v>1055</v>
      </c>
      <c r="B1032" s="5" t="s">
        <v>4163</v>
      </c>
      <c r="F1032" s="5" t="s">
        <v>1055</v>
      </c>
      <c r="G1032" s="5" t="s">
        <v>4163</v>
      </c>
      <c r="H1032" t="s">
        <v>5968</v>
      </c>
    </row>
    <row r="1033" spans="1:8" x14ac:dyDescent="0.25">
      <c r="A1033" s="5" t="s">
        <v>1061</v>
      </c>
      <c r="B1033" s="5" t="s">
        <v>4172</v>
      </c>
      <c r="F1033" s="5" t="s">
        <v>1061</v>
      </c>
      <c r="G1033" s="5" t="s">
        <v>4172</v>
      </c>
      <c r="H1033" s="5" t="s">
        <v>5969</v>
      </c>
    </row>
    <row r="1034" spans="1:8" x14ac:dyDescent="0.25">
      <c r="A1034" s="5" t="s">
        <v>1071</v>
      </c>
      <c r="B1034" s="5" t="s">
        <v>4181</v>
      </c>
      <c r="F1034" s="5" t="s">
        <v>1071</v>
      </c>
      <c r="G1034" s="5" t="s">
        <v>4181</v>
      </c>
      <c r="H1034" s="5" t="s">
        <v>5970</v>
      </c>
    </row>
    <row r="1035" spans="1:8" x14ac:dyDescent="0.25">
      <c r="A1035" s="5" t="s">
        <v>1075</v>
      </c>
      <c r="B1035" s="5" t="s">
        <v>4190</v>
      </c>
      <c r="F1035" s="5" t="s">
        <v>1075</v>
      </c>
      <c r="G1035" s="5" t="s">
        <v>4190</v>
      </c>
      <c r="H1035" s="5" t="s">
        <v>5971</v>
      </c>
    </row>
    <row r="1036" spans="1:8" x14ac:dyDescent="0.25">
      <c r="A1036" s="5" t="s">
        <v>1083</v>
      </c>
      <c r="B1036" s="5" t="s">
        <v>4199</v>
      </c>
      <c r="F1036" s="5" t="s">
        <v>1083</v>
      </c>
      <c r="G1036" s="5" t="s">
        <v>4199</v>
      </c>
      <c r="H1036" s="5" t="s">
        <v>5972</v>
      </c>
    </row>
    <row r="1037" spans="1:8" x14ac:dyDescent="0.25">
      <c r="A1037" s="5" t="s">
        <v>1114</v>
      </c>
      <c r="B1037" s="5" t="s">
        <v>4208</v>
      </c>
      <c r="F1037" s="5" t="s">
        <v>1114</v>
      </c>
      <c r="G1037" s="5" t="s">
        <v>4208</v>
      </c>
      <c r="H1037" s="5" t="s">
        <v>5973</v>
      </c>
    </row>
    <row r="1038" spans="1:8" x14ac:dyDescent="0.25">
      <c r="A1038" s="5" t="s">
        <v>30</v>
      </c>
      <c r="B1038" s="5" t="s">
        <v>4215</v>
      </c>
      <c r="F1038" s="5" t="s">
        <v>1139</v>
      </c>
      <c r="G1038" s="5" t="s">
        <v>4215</v>
      </c>
      <c r="H1038" s="5" t="s">
        <v>5974</v>
      </c>
    </row>
    <row r="1039" spans="1:8" x14ac:dyDescent="0.25">
      <c r="A1039" s="5" t="s">
        <v>3220</v>
      </c>
      <c r="B1039" s="5" t="s">
        <v>4225</v>
      </c>
      <c r="F1039" s="5" t="s">
        <v>3220</v>
      </c>
      <c r="G1039" s="5" t="s">
        <v>4225</v>
      </c>
      <c r="H1039" s="5" t="s">
        <v>5975</v>
      </c>
    </row>
    <row r="1040" spans="1:8" x14ac:dyDescent="0.25">
      <c r="A1040" s="5" t="s">
        <v>3221</v>
      </c>
      <c r="B1040" s="5" t="s">
        <v>4233</v>
      </c>
      <c r="F1040" s="5" t="s">
        <v>4912</v>
      </c>
      <c r="G1040" s="5" t="s">
        <v>4233</v>
      </c>
      <c r="H1040" s="5" t="s">
        <v>5976</v>
      </c>
    </row>
    <row r="1041" spans="1:8" x14ac:dyDescent="0.25">
      <c r="A1041" s="5" t="s">
        <v>3223</v>
      </c>
      <c r="B1041" s="5" t="s">
        <v>4813</v>
      </c>
      <c r="F1041" s="5" t="s">
        <v>3223</v>
      </c>
      <c r="G1041" s="5" t="s">
        <v>4813</v>
      </c>
      <c r="H1041" s="5" t="s">
        <v>5977</v>
      </c>
    </row>
    <row r="1042" spans="1:8" x14ac:dyDescent="0.25">
      <c r="A1042" s="5" t="s">
        <v>3224</v>
      </c>
      <c r="B1042" s="5" t="s">
        <v>4244</v>
      </c>
      <c r="F1042" s="5" t="s">
        <v>4915</v>
      </c>
      <c r="G1042" s="5" t="s">
        <v>4244</v>
      </c>
      <c r="H1042" t="s">
        <v>5978</v>
      </c>
    </row>
    <row r="1043" spans="1:8" x14ac:dyDescent="0.25">
      <c r="A1043" s="5" t="s">
        <v>3225</v>
      </c>
      <c r="B1043" s="5" t="s">
        <v>4807</v>
      </c>
      <c r="F1043" s="5" t="s">
        <v>3225</v>
      </c>
      <c r="G1043" s="5" t="s">
        <v>4807</v>
      </c>
      <c r="H1043" t="s">
        <v>5979</v>
      </c>
    </row>
    <row r="1044" spans="1:8" x14ac:dyDescent="0.25">
      <c r="A1044" s="5" t="s">
        <v>3226</v>
      </c>
      <c r="B1044" s="5" t="s">
        <v>4253</v>
      </c>
      <c r="F1044" s="5" t="s">
        <v>3226</v>
      </c>
      <c r="G1044" s="5" t="s">
        <v>4253</v>
      </c>
      <c r="H1044" s="5" t="s">
        <v>5980</v>
      </c>
    </row>
    <row r="1045" spans="1:8" x14ac:dyDescent="0.25">
      <c r="A1045" s="5" t="s">
        <v>3228</v>
      </c>
      <c r="B1045" s="5" t="s">
        <v>4260</v>
      </c>
      <c r="F1045" s="5" t="s">
        <v>3228</v>
      </c>
      <c r="G1045" s="5" t="s">
        <v>4260</v>
      </c>
      <c r="H1045" t="s">
        <v>5981</v>
      </c>
    </row>
    <row r="1046" spans="1:8" x14ac:dyDescent="0.25">
      <c r="A1046" s="5" t="s">
        <v>3229</v>
      </c>
      <c r="B1046" s="5" t="s">
        <v>4269</v>
      </c>
      <c r="F1046" s="5" t="s">
        <v>3229</v>
      </c>
      <c r="G1046" s="5" t="s">
        <v>4269</v>
      </c>
      <c r="H1046" s="5" t="s">
        <v>5982</v>
      </c>
    </row>
    <row r="1047" spans="1:8" x14ac:dyDescent="0.25">
      <c r="A1047" s="5" t="s">
        <v>3230</v>
      </c>
      <c r="B1047" s="5" t="s">
        <v>4279</v>
      </c>
      <c r="F1047" s="5" t="s">
        <v>3230</v>
      </c>
      <c r="G1047" s="5" t="s">
        <v>4279</v>
      </c>
      <c r="H1047" s="5" t="s">
        <v>5983</v>
      </c>
    </row>
    <row r="1048" spans="1:8" x14ac:dyDescent="0.25">
      <c r="A1048" s="5" t="s">
        <v>3231</v>
      </c>
      <c r="B1048" s="5" t="s">
        <v>4289</v>
      </c>
      <c r="F1048" s="5" t="s">
        <v>3231</v>
      </c>
      <c r="G1048" s="5" t="s">
        <v>4289</v>
      </c>
      <c r="H1048" t="s">
        <v>5984</v>
      </c>
    </row>
    <row r="1049" spans="1:8" x14ac:dyDescent="0.25">
      <c r="A1049" s="5" t="s">
        <v>3232</v>
      </c>
      <c r="B1049" s="5" t="s">
        <v>4299</v>
      </c>
      <c r="F1049" s="5" t="s">
        <v>3232</v>
      </c>
      <c r="G1049" s="5" t="s">
        <v>4299</v>
      </c>
      <c r="H1049" t="s">
        <v>5985</v>
      </c>
    </row>
    <row r="1050" spans="1:8" x14ac:dyDescent="0.25">
      <c r="A1050" s="5" t="s">
        <v>3300</v>
      </c>
      <c r="B1050" s="5" t="s">
        <v>4308</v>
      </c>
      <c r="F1050" s="5" t="s">
        <v>3300</v>
      </c>
      <c r="G1050" s="5" t="s">
        <v>4308</v>
      </c>
      <c r="H1050" t="s">
        <v>5986</v>
      </c>
    </row>
    <row r="1051" spans="1:8" x14ac:dyDescent="0.25">
      <c r="A1051" s="5" t="s">
        <v>3235</v>
      </c>
      <c r="B1051" s="5" t="s">
        <v>4898</v>
      </c>
      <c r="F1051" s="5" t="s">
        <v>4903</v>
      </c>
      <c r="G1051" s="5" t="s">
        <v>4898</v>
      </c>
      <c r="H1051" s="5" t="s">
        <v>5987</v>
      </c>
    </row>
    <row r="1052" spans="1:8" x14ac:dyDescent="0.25">
      <c r="A1052" s="5" t="s">
        <v>3301</v>
      </c>
      <c r="B1052" s="5" t="s">
        <v>4326</v>
      </c>
      <c r="F1052" s="5" t="s">
        <v>3301</v>
      </c>
      <c r="G1052" s="5" t="s">
        <v>4326</v>
      </c>
      <c r="H1052" s="5" t="s">
        <v>5988</v>
      </c>
    </row>
    <row r="1053" spans="1:8" x14ac:dyDescent="0.25">
      <c r="A1053" s="5" t="s">
        <v>3306</v>
      </c>
      <c r="B1053" s="5" t="s">
        <v>4335</v>
      </c>
      <c r="F1053" s="5" t="s">
        <v>3306</v>
      </c>
      <c r="G1053" s="5" t="s">
        <v>4335</v>
      </c>
      <c r="H1053" s="5" t="s">
        <v>5989</v>
      </c>
    </row>
    <row r="1054" spans="1:8" x14ac:dyDescent="0.25">
      <c r="A1054" s="5" t="s">
        <v>3239</v>
      </c>
      <c r="B1054" s="5" t="s">
        <v>4345</v>
      </c>
      <c r="F1054" s="5" t="s">
        <v>3239</v>
      </c>
      <c r="G1054" s="5" t="s">
        <v>4345</v>
      </c>
      <c r="H1054" s="5" t="s">
        <v>5990</v>
      </c>
    </row>
    <row r="1055" spans="1:8" x14ac:dyDescent="0.25">
      <c r="A1055" s="5" t="s">
        <v>3241</v>
      </c>
      <c r="B1055" s="5" t="s">
        <v>4355</v>
      </c>
      <c r="F1055" s="5" t="s">
        <v>3241</v>
      </c>
      <c r="G1055" s="5" t="s">
        <v>4355</v>
      </c>
      <c r="H1055" t="s">
        <v>5991</v>
      </c>
    </row>
    <row r="1056" spans="1:8" x14ac:dyDescent="0.25">
      <c r="A1056" s="5" t="s">
        <v>167</v>
      </c>
      <c r="B1056" s="5" t="s">
        <v>4364</v>
      </c>
      <c r="F1056" s="5" t="s">
        <v>167</v>
      </c>
      <c r="G1056" s="5" t="s">
        <v>4364</v>
      </c>
      <c r="H1056" s="5" t="s">
        <v>5992</v>
      </c>
    </row>
    <row r="1057" spans="1:8" x14ac:dyDescent="0.25">
      <c r="A1057" s="5" t="s">
        <v>3242</v>
      </c>
      <c r="B1057" s="5" t="s">
        <v>4373</v>
      </c>
      <c r="F1057" s="5" t="s">
        <v>3242</v>
      </c>
      <c r="G1057" s="5" t="s">
        <v>4373</v>
      </c>
      <c r="H1057" s="5" t="s">
        <v>5993</v>
      </c>
    </row>
    <row r="1058" spans="1:8" x14ac:dyDescent="0.25">
      <c r="A1058" s="5" t="s">
        <v>3244</v>
      </c>
      <c r="B1058" s="5" t="s">
        <v>4383</v>
      </c>
      <c r="F1058" s="5" t="s">
        <v>3244</v>
      </c>
      <c r="G1058" s="5" t="s">
        <v>4383</v>
      </c>
      <c r="H1058" s="5" t="s">
        <v>5994</v>
      </c>
    </row>
    <row r="1059" spans="1:8" x14ac:dyDescent="0.25">
      <c r="A1059" s="5" t="s">
        <v>3245</v>
      </c>
      <c r="B1059" s="5" t="s">
        <v>4393</v>
      </c>
      <c r="F1059" s="5" t="s">
        <v>3245</v>
      </c>
      <c r="G1059" s="5" t="s">
        <v>4393</v>
      </c>
      <c r="H1059" s="5" t="s">
        <v>5995</v>
      </c>
    </row>
    <row r="1060" spans="1:8" x14ac:dyDescent="0.25">
      <c r="A1060" s="5" t="s">
        <v>3246</v>
      </c>
      <c r="B1060" s="5" t="s">
        <v>4403</v>
      </c>
      <c r="F1060" s="5" t="s">
        <v>3246</v>
      </c>
      <c r="G1060" s="5" t="s">
        <v>4403</v>
      </c>
      <c r="H1060" t="s">
        <v>5996</v>
      </c>
    </row>
    <row r="1061" spans="1:8" x14ac:dyDescent="0.25">
      <c r="A1061" s="5" t="s">
        <v>3307</v>
      </c>
      <c r="B1061" s="5" t="s">
        <v>4412</v>
      </c>
      <c r="F1061" s="5" t="s">
        <v>4913</v>
      </c>
      <c r="G1061" s="5" t="s">
        <v>4412</v>
      </c>
      <c r="H1061" s="5" t="s">
        <v>5997</v>
      </c>
    </row>
    <row r="1062" spans="1:8" x14ac:dyDescent="0.25">
      <c r="A1062" s="5" t="s">
        <v>3248</v>
      </c>
      <c r="B1062" s="5" t="s">
        <v>3444</v>
      </c>
      <c r="F1062" s="5" t="s">
        <v>3248</v>
      </c>
      <c r="G1062" s="5" t="s">
        <v>3444</v>
      </c>
      <c r="H1062" t="s">
        <v>5998</v>
      </c>
    </row>
    <row r="1063" spans="1:8" x14ac:dyDescent="0.25">
      <c r="A1063" s="5" t="s">
        <v>3249</v>
      </c>
      <c r="B1063" s="5" t="s">
        <v>4421</v>
      </c>
      <c r="F1063" s="5" t="s">
        <v>3249</v>
      </c>
      <c r="G1063" s="5" t="s">
        <v>4421</v>
      </c>
      <c r="H1063" s="5" t="s">
        <v>5999</v>
      </c>
    </row>
    <row r="1064" spans="1:8" x14ac:dyDescent="0.25">
      <c r="A1064" s="5" t="s">
        <v>3251</v>
      </c>
      <c r="B1064" s="5" t="s">
        <v>4431</v>
      </c>
      <c r="F1064" s="5" t="s">
        <v>3251</v>
      </c>
      <c r="G1064" s="5" t="s">
        <v>4431</v>
      </c>
      <c r="H1064" s="5" t="s">
        <v>6000</v>
      </c>
    </row>
    <row r="1065" spans="1:8" x14ac:dyDescent="0.25">
      <c r="A1065" s="5" t="s">
        <v>3252</v>
      </c>
      <c r="B1065" s="5" t="s">
        <v>4440</v>
      </c>
      <c r="F1065" s="5" t="s">
        <v>4904</v>
      </c>
      <c r="G1065" s="5" t="s">
        <v>4440</v>
      </c>
      <c r="H1065" s="5" t="s">
        <v>6001</v>
      </c>
    </row>
    <row r="1066" spans="1:8" x14ac:dyDescent="0.25">
      <c r="A1066" s="5" t="s">
        <v>3253</v>
      </c>
      <c r="B1066" s="5" t="s">
        <v>4450</v>
      </c>
      <c r="F1066" s="5" t="s">
        <v>3253</v>
      </c>
      <c r="G1066" s="5" t="s">
        <v>4450</v>
      </c>
      <c r="H1066" t="s">
        <v>6002</v>
      </c>
    </row>
    <row r="1067" spans="1:8" x14ac:dyDescent="0.25">
      <c r="A1067" s="5" t="s">
        <v>3254</v>
      </c>
      <c r="B1067" s="5" t="s">
        <v>4459</v>
      </c>
      <c r="F1067" s="5" t="s">
        <v>3254</v>
      </c>
      <c r="G1067" s="5" t="s">
        <v>4459</v>
      </c>
      <c r="H1067" t="s">
        <v>6003</v>
      </c>
    </row>
    <row r="1068" spans="1:8" x14ac:dyDescent="0.25">
      <c r="A1068" s="5" t="s">
        <v>3255</v>
      </c>
      <c r="B1068" s="5" t="s">
        <v>4468</v>
      </c>
      <c r="F1068" s="5" t="s">
        <v>3255</v>
      </c>
      <c r="G1068" s="5" t="s">
        <v>4468</v>
      </c>
      <c r="H1068" t="s">
        <v>6004</v>
      </c>
    </row>
    <row r="1069" spans="1:8" x14ac:dyDescent="0.25">
      <c r="A1069" s="5" t="s">
        <v>3256</v>
      </c>
      <c r="B1069" s="5" t="s">
        <v>4477</v>
      </c>
      <c r="F1069" s="5" t="s">
        <v>3256</v>
      </c>
      <c r="G1069" s="5" t="s">
        <v>4477</v>
      </c>
      <c r="H1069" s="5" t="s">
        <v>6005</v>
      </c>
    </row>
    <row r="1070" spans="1:8" x14ac:dyDescent="0.25">
      <c r="A1070" s="5" t="s">
        <v>3258</v>
      </c>
      <c r="B1070" s="5" t="s">
        <v>4486</v>
      </c>
      <c r="F1070" s="5" t="s">
        <v>3258</v>
      </c>
      <c r="G1070" s="5" t="s">
        <v>4486</v>
      </c>
      <c r="H1070" s="5" t="s">
        <v>6006</v>
      </c>
    </row>
    <row r="1071" spans="1:8" x14ac:dyDescent="0.25">
      <c r="A1071" s="5" t="s">
        <v>3259</v>
      </c>
      <c r="B1071" s="5" t="s">
        <v>4495</v>
      </c>
      <c r="F1071" s="5" t="s">
        <v>3259</v>
      </c>
      <c r="G1071" s="5" t="s">
        <v>4495</v>
      </c>
      <c r="H1071" s="5" t="s">
        <v>6007</v>
      </c>
    </row>
    <row r="1072" spans="1:8" x14ac:dyDescent="0.25">
      <c r="A1072" s="5" t="s">
        <v>3260</v>
      </c>
      <c r="B1072" s="5" t="s">
        <v>4505</v>
      </c>
      <c r="F1072" s="5" t="s">
        <v>3260</v>
      </c>
      <c r="G1072" s="5" t="s">
        <v>4505</v>
      </c>
      <c r="H1072" t="s">
        <v>6008</v>
      </c>
    </row>
    <row r="1073" spans="1:8" x14ac:dyDescent="0.25">
      <c r="A1073" s="5" t="s">
        <v>3310</v>
      </c>
      <c r="B1073" s="5" t="s">
        <v>4512</v>
      </c>
      <c r="F1073" s="5" t="s">
        <v>3310</v>
      </c>
      <c r="G1073" s="5" t="s">
        <v>4512</v>
      </c>
      <c r="H1073" s="5" t="s">
        <v>6009</v>
      </c>
    </row>
    <row r="1074" spans="1:8" x14ac:dyDescent="0.25">
      <c r="A1074" s="5" t="s">
        <v>3262</v>
      </c>
      <c r="B1074" s="5" t="s">
        <v>4520</v>
      </c>
      <c r="F1074" s="5" t="s">
        <v>4914</v>
      </c>
      <c r="G1074" s="5" t="s">
        <v>4520</v>
      </c>
      <c r="H1074" t="s">
        <v>6010</v>
      </c>
    </row>
    <row r="1075" spans="1:8" x14ac:dyDescent="0.25">
      <c r="A1075" s="5" t="s">
        <v>3263</v>
      </c>
      <c r="B1075" s="5" t="s">
        <v>4530</v>
      </c>
      <c r="F1075" s="5" t="s">
        <v>4905</v>
      </c>
      <c r="G1075" s="5" t="s">
        <v>4530</v>
      </c>
      <c r="H1075" s="5" t="s">
        <v>6011</v>
      </c>
    </row>
    <row r="1076" spans="1:8" x14ac:dyDescent="0.25">
      <c r="A1076" s="5" t="s">
        <v>3264</v>
      </c>
      <c r="B1076" s="5" t="s">
        <v>4538</v>
      </c>
      <c r="F1076" s="5" t="s">
        <v>3264</v>
      </c>
      <c r="G1076" s="5" t="s">
        <v>4538</v>
      </c>
      <c r="H1076" t="s">
        <v>6012</v>
      </c>
    </row>
    <row r="1077" spans="1:8" x14ac:dyDescent="0.25">
      <c r="A1077" s="5" t="s">
        <v>3267</v>
      </c>
      <c r="B1077" s="5" t="s">
        <v>4546</v>
      </c>
      <c r="F1077" s="5" t="s">
        <v>3267</v>
      </c>
      <c r="G1077" s="5" t="s">
        <v>4546</v>
      </c>
      <c r="H1077" s="5" t="s">
        <v>6013</v>
      </c>
    </row>
    <row r="1078" spans="1:8" x14ac:dyDescent="0.25">
      <c r="A1078" s="5" t="s">
        <v>3302</v>
      </c>
      <c r="B1078" s="5" t="s">
        <v>4555</v>
      </c>
      <c r="F1078" s="5" t="s">
        <v>3302</v>
      </c>
      <c r="G1078" s="5" t="s">
        <v>4555</v>
      </c>
      <c r="H1078" s="5" t="s">
        <v>6014</v>
      </c>
    </row>
    <row r="1079" spans="1:8" x14ac:dyDescent="0.25">
      <c r="A1079" s="5" t="s">
        <v>3269</v>
      </c>
      <c r="B1079" s="5" t="s">
        <v>4565</v>
      </c>
      <c r="F1079" s="5" t="s">
        <v>3269</v>
      </c>
      <c r="G1079" s="5" t="s">
        <v>4565</v>
      </c>
      <c r="H1079" s="5" t="s">
        <v>6015</v>
      </c>
    </row>
    <row r="1080" spans="1:8" x14ac:dyDescent="0.25">
      <c r="A1080" s="5" t="s">
        <v>3270</v>
      </c>
      <c r="B1080" s="5" t="s">
        <v>4574</v>
      </c>
      <c r="F1080" s="5" t="s">
        <v>4906</v>
      </c>
      <c r="G1080" s="5" t="s">
        <v>4574</v>
      </c>
      <c r="H1080" t="s">
        <v>6016</v>
      </c>
    </row>
    <row r="1081" spans="1:8" x14ac:dyDescent="0.25">
      <c r="A1081" s="5" t="s">
        <v>3271</v>
      </c>
      <c r="B1081" s="5" t="s">
        <v>4584</v>
      </c>
      <c r="F1081" s="5" t="s">
        <v>3271</v>
      </c>
      <c r="G1081" s="5" t="s">
        <v>4584</v>
      </c>
      <c r="H1081" t="s">
        <v>6017</v>
      </c>
    </row>
    <row r="1082" spans="1:8" x14ac:dyDescent="0.25">
      <c r="A1082" s="5" t="s">
        <v>3303</v>
      </c>
      <c r="B1082" s="5" t="s">
        <v>4592</v>
      </c>
      <c r="F1082" s="5" t="s">
        <v>3303</v>
      </c>
      <c r="G1082" s="5" t="s">
        <v>4592</v>
      </c>
      <c r="H1082" s="5" t="s">
        <v>6018</v>
      </c>
    </row>
    <row r="1083" spans="1:8" x14ac:dyDescent="0.25">
      <c r="A1083" s="5" t="s">
        <v>3304</v>
      </c>
      <c r="B1083" s="5" t="s">
        <v>4602</v>
      </c>
      <c r="F1083" s="5" t="s">
        <v>3304</v>
      </c>
      <c r="G1083" s="5" t="s">
        <v>4602</v>
      </c>
      <c r="H1083" s="5" t="s">
        <v>6019</v>
      </c>
    </row>
    <row r="1084" spans="1:8" x14ac:dyDescent="0.25">
      <c r="A1084" s="5" t="s">
        <v>3274</v>
      </c>
      <c r="B1084" s="5" t="s">
        <v>4612</v>
      </c>
      <c r="F1084" s="5" t="s">
        <v>3274</v>
      </c>
      <c r="G1084" s="5" t="s">
        <v>4612</v>
      </c>
      <c r="H1084" t="s">
        <v>6020</v>
      </c>
    </row>
    <row r="1085" spans="1:8" x14ac:dyDescent="0.25">
      <c r="A1085" s="5" t="s">
        <v>3275</v>
      </c>
      <c r="B1085" s="5" t="s">
        <v>4621</v>
      </c>
      <c r="F1085" s="5" t="s">
        <v>4916</v>
      </c>
      <c r="G1085" s="5" t="s">
        <v>4621</v>
      </c>
      <c r="H1085" s="5" t="s">
        <v>6021</v>
      </c>
    </row>
    <row r="1086" spans="1:8" x14ac:dyDescent="0.25">
      <c r="A1086" s="5" t="s">
        <v>4838</v>
      </c>
      <c r="B1086" s="5" t="s">
        <v>4631</v>
      </c>
      <c r="F1086" s="5" t="s">
        <v>4838</v>
      </c>
      <c r="G1086" s="5" t="s">
        <v>4631</v>
      </c>
      <c r="H1086" s="5" t="s">
        <v>6022</v>
      </c>
    </row>
    <row r="1087" spans="1:8" x14ac:dyDescent="0.25">
      <c r="A1087" s="5" t="s">
        <v>3277</v>
      </c>
      <c r="B1087" s="5" t="s">
        <v>4833</v>
      </c>
      <c r="F1087" s="5" t="s">
        <v>3277</v>
      </c>
      <c r="G1087" s="5" t="s">
        <v>4833</v>
      </c>
      <c r="H1087" t="s">
        <v>6023</v>
      </c>
    </row>
    <row r="1088" spans="1:8" x14ac:dyDescent="0.25">
      <c r="A1088" s="5" t="s">
        <v>3278</v>
      </c>
      <c r="B1088" s="5" t="s">
        <v>4643</v>
      </c>
      <c r="F1088" s="5" t="s">
        <v>3278</v>
      </c>
      <c r="G1088" s="5" t="s">
        <v>4643</v>
      </c>
      <c r="H1088" t="s">
        <v>6024</v>
      </c>
    </row>
    <row r="1089" spans="1:8" x14ac:dyDescent="0.25">
      <c r="A1089" s="5" t="s">
        <v>3279</v>
      </c>
      <c r="B1089" s="5" t="s">
        <v>4653</v>
      </c>
      <c r="F1089" s="5" t="s">
        <v>3279</v>
      </c>
      <c r="G1089" s="5" t="s">
        <v>4653</v>
      </c>
      <c r="H1089" t="s">
        <v>6025</v>
      </c>
    </row>
    <row r="1090" spans="1:8" x14ac:dyDescent="0.25">
      <c r="A1090" s="5" t="s">
        <v>3280</v>
      </c>
      <c r="B1090" s="5" t="s">
        <v>4663</v>
      </c>
      <c r="F1090" s="5" t="s">
        <v>3280</v>
      </c>
      <c r="G1090" s="5" t="s">
        <v>4934</v>
      </c>
      <c r="H1090" t="s">
        <v>6026</v>
      </c>
    </row>
    <row r="1091" spans="1:8" x14ac:dyDescent="0.25">
      <c r="A1091" s="5" t="s">
        <v>3281</v>
      </c>
      <c r="B1091" s="5" t="s">
        <v>4101</v>
      </c>
      <c r="F1091" s="5" t="s">
        <v>3281</v>
      </c>
      <c r="G1091" s="5" t="s">
        <v>4101</v>
      </c>
      <c r="H1091" t="s">
        <v>6027</v>
      </c>
    </row>
    <row r="1092" spans="1:8" x14ac:dyDescent="0.25">
      <c r="A1092" s="5" t="s">
        <v>3282</v>
      </c>
      <c r="B1092" s="5" t="s">
        <v>4682</v>
      </c>
      <c r="F1092" s="5" t="s">
        <v>4907</v>
      </c>
      <c r="G1092" s="5" t="s">
        <v>4682</v>
      </c>
      <c r="H1092" t="s">
        <v>6028</v>
      </c>
    </row>
    <row r="1093" spans="1:8" x14ac:dyDescent="0.25">
      <c r="A1093" s="5" t="s">
        <v>3283</v>
      </c>
      <c r="B1093" s="5" t="s">
        <v>4692</v>
      </c>
      <c r="F1093" s="5" t="s">
        <v>3283</v>
      </c>
      <c r="G1093" s="5" t="s">
        <v>4692</v>
      </c>
      <c r="H1093" t="s">
        <v>6029</v>
      </c>
    </row>
    <row r="1094" spans="1:8" x14ac:dyDescent="0.25">
      <c r="A1094" s="5" t="s">
        <v>3284</v>
      </c>
      <c r="B1094" s="5" t="s">
        <v>4702</v>
      </c>
      <c r="F1094" s="5" t="s">
        <v>3284</v>
      </c>
      <c r="G1094" s="5" t="s">
        <v>4702</v>
      </c>
      <c r="H1094" s="5" t="s">
        <v>6030</v>
      </c>
    </row>
    <row r="1095" spans="1:8" x14ac:dyDescent="0.25">
      <c r="A1095" s="5" t="s">
        <v>3305</v>
      </c>
      <c r="B1095" s="5" t="s">
        <v>4712</v>
      </c>
      <c r="F1095" s="5" t="s">
        <v>3305</v>
      </c>
      <c r="G1095" s="5" t="s">
        <v>4712</v>
      </c>
      <c r="H1095" s="5" t="s">
        <v>6031</v>
      </c>
    </row>
    <row r="1096" spans="1:8" x14ac:dyDescent="0.25">
      <c r="A1096" s="5" t="s">
        <v>3286</v>
      </c>
      <c r="B1096" s="5" t="s">
        <v>4722</v>
      </c>
      <c r="F1096" s="5" t="s">
        <v>3286</v>
      </c>
      <c r="G1096" s="5" t="s">
        <v>4722</v>
      </c>
      <c r="H1096" t="s">
        <v>6032</v>
      </c>
    </row>
    <row r="1097" spans="1:8" x14ac:dyDescent="0.25">
      <c r="A1097" s="5" t="s">
        <v>3287</v>
      </c>
      <c r="B1097" s="5" t="s">
        <v>4732</v>
      </c>
      <c r="F1097" s="5" t="s">
        <v>3287</v>
      </c>
      <c r="G1097" s="5" t="s">
        <v>4732</v>
      </c>
      <c r="H1097" s="5" t="s">
        <v>6033</v>
      </c>
    </row>
    <row r="1098" spans="1:8" x14ac:dyDescent="0.25">
      <c r="A1098" s="5" t="s">
        <v>3288</v>
      </c>
      <c r="B1098" s="5" t="s">
        <v>4742</v>
      </c>
      <c r="F1098" s="5" t="s">
        <v>4941</v>
      </c>
      <c r="G1098" s="5" t="s">
        <v>4742</v>
      </c>
      <c r="H1098" t="s">
        <v>6034</v>
      </c>
    </row>
    <row r="1099" spans="1:8" x14ac:dyDescent="0.25">
      <c r="A1099" s="5" t="s">
        <v>3289</v>
      </c>
      <c r="B1099" s="5" t="s">
        <v>4751</v>
      </c>
      <c r="F1099" s="5" t="s">
        <v>3289</v>
      </c>
      <c r="G1099" s="5" t="s">
        <v>4751</v>
      </c>
      <c r="H1099" t="s">
        <v>6035</v>
      </c>
    </row>
    <row r="1100" spans="1:8" x14ac:dyDescent="0.25">
      <c r="A1100" s="5" t="s">
        <v>3299</v>
      </c>
      <c r="B1100" s="5" t="s">
        <v>4757</v>
      </c>
      <c r="F1100" s="5" t="s">
        <v>3299</v>
      </c>
      <c r="G1100" s="5" t="s">
        <v>4757</v>
      </c>
      <c r="H1100" s="5" t="s">
        <v>6036</v>
      </c>
    </row>
    <row r="1101" spans="1:8" x14ac:dyDescent="0.25">
      <c r="A1101" s="5" t="s">
        <v>3291</v>
      </c>
      <c r="B1101" s="5" t="s">
        <v>4764</v>
      </c>
      <c r="F1101" s="5" t="s">
        <v>3291</v>
      </c>
      <c r="G1101" s="5" t="s">
        <v>4764</v>
      </c>
      <c r="H1101" t="s">
        <v>6037</v>
      </c>
    </row>
    <row r="1102" spans="1:8" x14ac:dyDescent="0.25">
      <c r="A1102" s="5" t="s">
        <v>3297</v>
      </c>
      <c r="B1102" s="5" t="s">
        <v>4773</v>
      </c>
      <c r="F1102" s="5" t="s">
        <v>3297</v>
      </c>
      <c r="G1102" s="5" t="s">
        <v>4773</v>
      </c>
      <c r="H1102" s="5" t="s">
        <v>6038</v>
      </c>
    </row>
    <row r="1103" spans="1:8" x14ac:dyDescent="0.25">
      <c r="A1103" s="5" t="s">
        <v>3294</v>
      </c>
      <c r="B1103" s="5" t="s">
        <v>4828</v>
      </c>
      <c r="F1103" s="5" t="s">
        <v>3294</v>
      </c>
      <c r="G1103" s="5" t="s">
        <v>4828</v>
      </c>
      <c r="H1103" t="s">
        <v>5602</v>
      </c>
    </row>
    <row r="1104" spans="1:8" x14ac:dyDescent="0.25">
      <c r="A1104" s="5" t="s">
        <v>3295</v>
      </c>
      <c r="B1104" s="5" t="s">
        <v>4789</v>
      </c>
      <c r="F1104" s="5" t="s">
        <v>3295</v>
      </c>
      <c r="G1104" s="5" t="s">
        <v>4789</v>
      </c>
      <c r="H1104" t="s">
        <v>6039</v>
      </c>
    </row>
    <row r="1105" spans="1:8" x14ac:dyDescent="0.25">
      <c r="A1105" s="5" t="s">
        <v>3298</v>
      </c>
      <c r="B1105" s="5" t="s">
        <v>4799</v>
      </c>
      <c r="F1105" s="5" t="s">
        <v>3298</v>
      </c>
      <c r="G1105" s="5" t="s">
        <v>4799</v>
      </c>
      <c r="H1105" s="5" t="s">
        <v>6040</v>
      </c>
    </row>
    <row r="1106" spans="1:8" x14ac:dyDescent="0.25">
      <c r="A1106" s="5" t="s">
        <v>2</v>
      </c>
      <c r="B1106" s="5" t="s">
        <v>3316</v>
      </c>
      <c r="F1106" s="5" t="s">
        <v>4909</v>
      </c>
      <c r="G1106" s="5" t="s">
        <v>3316</v>
      </c>
      <c r="H1106" s="5" t="s">
        <v>6041</v>
      </c>
    </row>
    <row r="1107" spans="1:8" x14ac:dyDescent="0.25">
      <c r="A1107" s="5" t="s">
        <v>9</v>
      </c>
      <c r="B1107" s="5" t="s">
        <v>3323</v>
      </c>
      <c r="F1107" s="5" t="s">
        <v>9</v>
      </c>
      <c r="G1107" s="5" t="s">
        <v>3323</v>
      </c>
      <c r="H1107" s="5" t="s">
        <v>6042</v>
      </c>
    </row>
    <row r="1108" spans="1:8" x14ac:dyDescent="0.25">
      <c r="A1108" s="5" t="s">
        <v>15</v>
      </c>
      <c r="B1108" s="5" t="s">
        <v>661</v>
      </c>
      <c r="F1108" s="5" t="s">
        <v>15</v>
      </c>
      <c r="G1108" s="5" t="s">
        <v>661</v>
      </c>
      <c r="H1108" t="s">
        <v>6043</v>
      </c>
    </row>
    <row r="1109" spans="1:8" x14ac:dyDescent="0.25">
      <c r="A1109" s="5" t="s">
        <v>41</v>
      </c>
      <c r="B1109" s="5" t="s">
        <v>3328</v>
      </c>
      <c r="F1109" s="5" t="s">
        <v>41</v>
      </c>
      <c r="G1109" s="5" t="s">
        <v>3328</v>
      </c>
      <c r="H1109" s="5" t="s">
        <v>6044</v>
      </c>
    </row>
    <row r="1110" spans="1:8" x14ac:dyDescent="0.25">
      <c r="A1110" s="5" t="s">
        <v>69</v>
      </c>
      <c r="B1110" s="5" t="s">
        <v>518</v>
      </c>
      <c r="F1110" s="5" t="s">
        <v>1117</v>
      </c>
      <c r="G1110" s="5" t="s">
        <v>518</v>
      </c>
      <c r="H1110" s="5" t="s">
        <v>6045</v>
      </c>
    </row>
    <row r="1111" spans="1:8" x14ac:dyDescent="0.25">
      <c r="A1111" s="5" t="s">
        <v>53</v>
      </c>
      <c r="B1111" s="5" t="s">
        <v>3334</v>
      </c>
      <c r="F1111" s="5" t="s">
        <v>53</v>
      </c>
      <c r="G1111" s="5" t="s">
        <v>3334</v>
      </c>
      <c r="H1111" s="5" t="s">
        <v>6046</v>
      </c>
    </row>
    <row r="1112" spans="1:8" x14ac:dyDescent="0.25">
      <c r="A1112" s="5" t="s">
        <v>60</v>
      </c>
      <c r="B1112" s="5" t="s">
        <v>3340</v>
      </c>
      <c r="F1112" s="5" t="s">
        <v>60</v>
      </c>
      <c r="G1112" s="5" t="s">
        <v>3340</v>
      </c>
      <c r="H1112" s="5" t="s">
        <v>6047</v>
      </c>
    </row>
    <row r="1113" spans="1:8" x14ac:dyDescent="0.25">
      <c r="A1113" s="5" t="s">
        <v>74</v>
      </c>
      <c r="B1113" s="5" t="s">
        <v>3348</v>
      </c>
      <c r="F1113" s="5" t="s">
        <v>74</v>
      </c>
      <c r="G1113" s="5" t="s">
        <v>3348</v>
      </c>
      <c r="H1113" s="5" t="s">
        <v>6048</v>
      </c>
    </row>
    <row r="1114" spans="1:8" x14ac:dyDescent="0.25">
      <c r="A1114" s="5" t="s">
        <v>81</v>
      </c>
      <c r="B1114" s="5" t="s">
        <v>3355</v>
      </c>
      <c r="F1114" s="5" t="s">
        <v>1140</v>
      </c>
      <c r="G1114" s="5" t="s">
        <v>3355</v>
      </c>
      <c r="H1114" s="5" t="s">
        <v>6049</v>
      </c>
    </row>
    <row r="1115" spans="1:8" x14ac:dyDescent="0.25">
      <c r="A1115" s="5" t="s">
        <v>91</v>
      </c>
      <c r="B1115" s="5" t="s">
        <v>3363</v>
      </c>
      <c r="F1115" s="5" t="s">
        <v>91</v>
      </c>
      <c r="G1115" s="5" t="s">
        <v>3363</v>
      </c>
      <c r="H1115" t="s">
        <v>6050</v>
      </c>
    </row>
    <row r="1116" spans="1:8" x14ac:dyDescent="0.25">
      <c r="A1116" s="5" t="s">
        <v>94</v>
      </c>
      <c r="B1116" s="5" t="s">
        <v>3370</v>
      </c>
      <c r="F1116" s="5" t="s">
        <v>1133</v>
      </c>
      <c r="G1116" s="5" t="s">
        <v>3370</v>
      </c>
      <c r="H1116" t="s">
        <v>6051</v>
      </c>
    </row>
    <row r="1117" spans="1:8" x14ac:dyDescent="0.25">
      <c r="A1117" s="5" t="s">
        <v>101</v>
      </c>
      <c r="B1117" s="5" t="s">
        <v>3376</v>
      </c>
      <c r="F1117" s="5" t="s">
        <v>101</v>
      </c>
      <c r="G1117" s="5" t="s">
        <v>3376</v>
      </c>
      <c r="H1117" t="s">
        <v>6052</v>
      </c>
    </row>
    <row r="1118" spans="1:8" x14ac:dyDescent="0.25">
      <c r="A1118" s="5" t="s">
        <v>106</v>
      </c>
      <c r="B1118" s="5" t="s">
        <v>3385</v>
      </c>
      <c r="F1118" s="5" t="s">
        <v>106</v>
      </c>
      <c r="G1118" s="5" t="s">
        <v>3385</v>
      </c>
      <c r="H1118" t="s">
        <v>6053</v>
      </c>
    </row>
    <row r="1119" spans="1:8" x14ac:dyDescent="0.25">
      <c r="A1119" s="5" t="s">
        <v>112</v>
      </c>
      <c r="B1119" s="5" t="s">
        <v>3393</v>
      </c>
      <c r="F1119" s="5" t="s">
        <v>112</v>
      </c>
      <c r="G1119" s="5" t="s">
        <v>3393</v>
      </c>
      <c r="H1119" s="5" t="s">
        <v>6054</v>
      </c>
    </row>
    <row r="1120" spans="1:8" x14ac:dyDescent="0.25">
      <c r="A1120" s="5" t="s">
        <v>118</v>
      </c>
      <c r="B1120" s="5" t="s">
        <v>3402</v>
      </c>
      <c r="F1120" s="5" t="s">
        <v>118</v>
      </c>
      <c r="G1120" s="5" t="s">
        <v>3402</v>
      </c>
      <c r="H1120" t="s">
        <v>6055</v>
      </c>
    </row>
    <row r="1121" spans="1:8" x14ac:dyDescent="0.25">
      <c r="A1121" s="5" t="s">
        <v>132</v>
      </c>
      <c r="B1121" s="5" t="s">
        <v>3411</v>
      </c>
      <c r="F1121" s="5" t="s">
        <v>132</v>
      </c>
      <c r="G1121" s="5" t="s">
        <v>3411</v>
      </c>
      <c r="H1121" s="5" t="s">
        <v>6056</v>
      </c>
    </row>
    <row r="1122" spans="1:8" x14ac:dyDescent="0.25">
      <c r="A1122" s="5" t="s">
        <v>136</v>
      </c>
      <c r="B1122" s="5" t="s">
        <v>200</v>
      </c>
      <c r="F1122" s="5" t="s">
        <v>136</v>
      </c>
      <c r="G1122" s="5" t="s">
        <v>200</v>
      </c>
      <c r="H1122" s="5" t="s">
        <v>4969</v>
      </c>
    </row>
    <row r="1123" spans="1:8" x14ac:dyDescent="0.25">
      <c r="A1123" s="5" t="s">
        <v>143</v>
      </c>
      <c r="B1123" s="5" t="s">
        <v>3424</v>
      </c>
      <c r="F1123" s="5" t="s">
        <v>1115</v>
      </c>
      <c r="G1123" s="5" t="s">
        <v>3424</v>
      </c>
      <c r="H1123" s="5" t="s">
        <v>6057</v>
      </c>
    </row>
    <row r="1124" spans="1:8" x14ac:dyDescent="0.25">
      <c r="A1124" s="5" t="s">
        <v>149</v>
      </c>
      <c r="B1124" s="5" t="s">
        <v>3431</v>
      </c>
      <c r="F1124" s="5" t="s">
        <v>149</v>
      </c>
      <c r="G1124" s="5" t="s">
        <v>3431</v>
      </c>
      <c r="H1124" t="s">
        <v>6058</v>
      </c>
    </row>
    <row r="1125" spans="1:8" x14ac:dyDescent="0.25">
      <c r="A1125" s="5" t="s">
        <v>159</v>
      </c>
      <c r="B1125" s="5" t="s">
        <v>3436</v>
      </c>
      <c r="F1125" s="5" t="s">
        <v>4917</v>
      </c>
      <c r="G1125" s="5" t="s">
        <v>3436</v>
      </c>
      <c r="H1125" s="5" t="s">
        <v>6059</v>
      </c>
    </row>
    <row r="1126" spans="1:8" x14ac:dyDescent="0.25">
      <c r="A1126" s="5" t="s">
        <v>177</v>
      </c>
      <c r="B1126" s="5" t="s">
        <v>3452</v>
      </c>
      <c r="F1126" s="5" t="s">
        <v>1121</v>
      </c>
      <c r="G1126" s="5" t="s">
        <v>3452</v>
      </c>
      <c r="H1126" s="5" t="s">
        <v>5246</v>
      </c>
    </row>
    <row r="1127" spans="1:8" x14ac:dyDescent="0.25">
      <c r="A1127" s="5" t="s">
        <v>183</v>
      </c>
      <c r="B1127" s="5" t="s">
        <v>559</v>
      </c>
      <c r="F1127" s="5" t="s">
        <v>183</v>
      </c>
      <c r="G1127" s="5" t="s">
        <v>559</v>
      </c>
      <c r="H1127" s="5" t="s">
        <v>6060</v>
      </c>
    </row>
    <row r="1128" spans="1:8" x14ac:dyDescent="0.25">
      <c r="A1128" s="5" t="s">
        <v>3309</v>
      </c>
      <c r="B1128" s="5" t="s">
        <v>3463</v>
      </c>
      <c r="F1128" s="5" t="s">
        <v>1143</v>
      </c>
      <c r="G1128" s="5" t="s">
        <v>3463</v>
      </c>
      <c r="H1128" s="5" t="s">
        <v>6061</v>
      </c>
    </row>
    <row r="1129" spans="1:8" x14ac:dyDescent="0.25">
      <c r="A1129" s="5" t="s">
        <v>195</v>
      </c>
      <c r="B1129" s="5" t="s">
        <v>3469</v>
      </c>
      <c r="F1129" s="5" t="s">
        <v>195</v>
      </c>
      <c r="G1129" s="5" t="s">
        <v>3469</v>
      </c>
      <c r="H1129" s="5" t="s">
        <v>6062</v>
      </c>
    </row>
    <row r="1130" spans="1:8" x14ac:dyDescent="0.25">
      <c r="A1130" s="5" t="s">
        <v>202</v>
      </c>
      <c r="B1130" s="5" t="s">
        <v>3474</v>
      </c>
      <c r="F1130" s="5" t="s">
        <v>4920</v>
      </c>
      <c r="G1130" s="5" t="s">
        <v>3474</v>
      </c>
      <c r="H1130" t="s">
        <v>6063</v>
      </c>
    </row>
    <row r="1131" spans="1:8" x14ac:dyDescent="0.25">
      <c r="A1131" s="5" t="s">
        <v>209</v>
      </c>
      <c r="B1131" s="5" t="s">
        <v>3478</v>
      </c>
      <c r="F1131" s="5" t="s">
        <v>209</v>
      </c>
      <c r="G1131" s="5" t="s">
        <v>4935</v>
      </c>
      <c r="H1131" s="5" t="s">
        <v>6064</v>
      </c>
    </row>
    <row r="1132" spans="1:8" x14ac:dyDescent="0.25">
      <c r="A1132" s="5" t="s">
        <v>215</v>
      </c>
      <c r="B1132" s="5" t="s">
        <v>3484</v>
      </c>
      <c r="F1132" s="5" t="s">
        <v>1122</v>
      </c>
      <c r="G1132" s="5" t="s">
        <v>3484</v>
      </c>
      <c r="H1132" t="s">
        <v>6065</v>
      </c>
    </row>
    <row r="1133" spans="1:8" x14ac:dyDescent="0.25">
      <c r="A1133" s="5" t="s">
        <v>227</v>
      </c>
      <c r="B1133" s="5" t="s">
        <v>3493</v>
      </c>
      <c r="F1133" s="5" t="s">
        <v>227</v>
      </c>
      <c r="G1133" s="5" t="s">
        <v>3493</v>
      </c>
      <c r="H1133" s="5" t="s">
        <v>6066</v>
      </c>
    </row>
    <row r="1134" spans="1:8" x14ac:dyDescent="0.25">
      <c r="A1134" s="5" t="s">
        <v>1112</v>
      </c>
      <c r="B1134" s="5" t="s">
        <v>878</v>
      </c>
      <c r="F1134" s="5" t="s">
        <v>1112</v>
      </c>
      <c r="G1134" s="5" t="s">
        <v>878</v>
      </c>
      <c r="H1134" t="s">
        <v>6067</v>
      </c>
    </row>
    <row r="1135" spans="1:8" x14ac:dyDescent="0.25">
      <c r="A1135" s="5" t="s">
        <v>1113</v>
      </c>
      <c r="B1135" s="5" t="s">
        <v>3508</v>
      </c>
      <c r="F1135" s="5" t="s">
        <v>1113</v>
      </c>
      <c r="G1135" s="5" t="s">
        <v>3508</v>
      </c>
      <c r="H1135" s="5" t="s">
        <v>6068</v>
      </c>
    </row>
    <row r="1136" spans="1:8" x14ac:dyDescent="0.25">
      <c r="A1136" s="5" t="s">
        <v>261</v>
      </c>
      <c r="B1136" s="5" t="s">
        <v>3515</v>
      </c>
      <c r="F1136" s="5" t="s">
        <v>261</v>
      </c>
      <c r="G1136" s="5" t="s">
        <v>3515</v>
      </c>
      <c r="H1136" t="s">
        <v>6069</v>
      </c>
    </row>
    <row r="1137" spans="1:8" x14ac:dyDescent="0.25">
      <c r="A1137" s="5" t="s">
        <v>269</v>
      </c>
      <c r="B1137" s="5" t="s">
        <v>3520</v>
      </c>
      <c r="F1137" s="5" t="s">
        <v>269</v>
      </c>
      <c r="G1137" s="5" t="s">
        <v>3520</v>
      </c>
      <c r="H1137" s="5" t="s">
        <v>6070</v>
      </c>
    </row>
    <row r="1138" spans="1:8" x14ac:dyDescent="0.25">
      <c r="A1138" s="5" t="s">
        <v>275</v>
      </c>
      <c r="B1138" s="6" t="s">
        <v>4806</v>
      </c>
      <c r="F1138" s="5" t="s">
        <v>4910</v>
      </c>
      <c r="G1138" s="6" t="s">
        <v>4806</v>
      </c>
      <c r="H1138" t="s">
        <v>6071</v>
      </c>
    </row>
    <row r="1139" spans="1:8" x14ac:dyDescent="0.25">
      <c r="A1139" s="5" t="s">
        <v>285</v>
      </c>
      <c r="B1139" s="5" t="s">
        <v>3536</v>
      </c>
      <c r="F1139" s="5" t="s">
        <v>285</v>
      </c>
      <c r="G1139" s="5" t="s">
        <v>3536</v>
      </c>
      <c r="H1139" s="5" t="s">
        <v>6072</v>
      </c>
    </row>
    <row r="1140" spans="1:8" x14ac:dyDescent="0.25">
      <c r="A1140" s="5" t="s">
        <v>296</v>
      </c>
      <c r="B1140" s="5" t="s">
        <v>3542</v>
      </c>
      <c r="F1140" s="5" t="s">
        <v>296</v>
      </c>
      <c r="G1140" s="5" t="s">
        <v>3542</v>
      </c>
      <c r="H1140" t="s">
        <v>6073</v>
      </c>
    </row>
    <row r="1141" spans="1:8" x14ac:dyDescent="0.25">
      <c r="A1141" s="5" t="s">
        <v>306</v>
      </c>
      <c r="B1141" s="5" t="s">
        <v>3550</v>
      </c>
      <c r="F1141" s="5" t="s">
        <v>4921</v>
      </c>
      <c r="G1141" s="5" t="s">
        <v>3550</v>
      </c>
      <c r="H1141" s="5" t="s">
        <v>6074</v>
      </c>
    </row>
    <row r="1142" spans="1:8" x14ac:dyDescent="0.25">
      <c r="A1142" s="5" t="s">
        <v>313</v>
      </c>
      <c r="B1142" s="5" t="s">
        <v>3559</v>
      </c>
      <c r="F1142" s="5" t="s">
        <v>1124</v>
      </c>
      <c r="G1142" s="5" t="s">
        <v>3559</v>
      </c>
      <c r="H1142" s="5" t="s">
        <v>6075</v>
      </c>
    </row>
    <row r="1143" spans="1:8" x14ac:dyDescent="0.25">
      <c r="A1143" s="5" t="s">
        <v>318</v>
      </c>
      <c r="B1143" s="5" t="s">
        <v>3567</v>
      </c>
      <c r="F1143" s="5" t="s">
        <v>318</v>
      </c>
      <c r="G1143" s="5" t="s">
        <v>3567</v>
      </c>
      <c r="H1143" s="5" t="s">
        <v>6076</v>
      </c>
    </row>
    <row r="1144" spans="1:8" x14ac:dyDescent="0.25">
      <c r="A1144" s="5" t="s">
        <v>323</v>
      </c>
      <c r="B1144" s="5" t="s">
        <v>3576</v>
      </c>
      <c r="F1144" s="5" t="s">
        <v>323</v>
      </c>
      <c r="G1144" s="5" t="s">
        <v>3576</v>
      </c>
      <c r="H1144" t="s">
        <v>6077</v>
      </c>
    </row>
    <row r="1145" spans="1:8" x14ac:dyDescent="0.25">
      <c r="A1145" s="5" t="s">
        <v>326</v>
      </c>
      <c r="B1145" s="5" t="s">
        <v>3585</v>
      </c>
      <c r="F1145" s="5" t="s">
        <v>326</v>
      </c>
      <c r="G1145" s="5" t="s">
        <v>3585</v>
      </c>
      <c r="H1145" t="s">
        <v>6078</v>
      </c>
    </row>
    <row r="1146" spans="1:8" x14ac:dyDescent="0.25">
      <c r="A1146" s="5" t="s">
        <v>331</v>
      </c>
      <c r="B1146" s="5" t="s">
        <v>3593</v>
      </c>
      <c r="F1146" s="5" t="s">
        <v>331</v>
      </c>
      <c r="G1146" s="5" t="s">
        <v>3593</v>
      </c>
      <c r="H1146" s="5" t="s">
        <v>6079</v>
      </c>
    </row>
    <row r="1147" spans="1:8" x14ac:dyDescent="0.25">
      <c r="A1147" s="5" t="s">
        <v>336</v>
      </c>
      <c r="B1147" s="5" t="s">
        <v>3600</v>
      </c>
      <c r="F1147" s="5" t="s">
        <v>336</v>
      </c>
      <c r="G1147" s="5" t="s">
        <v>3600</v>
      </c>
      <c r="H1147" s="5" t="s">
        <v>6080</v>
      </c>
    </row>
    <row r="1148" spans="1:8" x14ac:dyDescent="0.25">
      <c r="A1148" s="5" t="s">
        <v>342</v>
      </c>
      <c r="B1148" s="5" t="s">
        <v>3608</v>
      </c>
      <c r="F1148" s="5" t="s">
        <v>342</v>
      </c>
      <c r="G1148" s="5" t="s">
        <v>3608</v>
      </c>
      <c r="H1148" t="s">
        <v>6081</v>
      </c>
    </row>
    <row r="1149" spans="1:8" x14ac:dyDescent="0.25">
      <c r="A1149" s="5" t="s">
        <v>349</v>
      </c>
      <c r="B1149" s="5" t="s">
        <v>3617</v>
      </c>
      <c r="F1149" s="5" t="s">
        <v>4911</v>
      </c>
      <c r="G1149" s="5" t="s">
        <v>3617</v>
      </c>
      <c r="H1149" s="5" t="s">
        <v>6082</v>
      </c>
    </row>
    <row r="1150" spans="1:8" x14ac:dyDescent="0.25">
      <c r="A1150" s="5" t="s">
        <v>355</v>
      </c>
      <c r="B1150" s="5" t="s">
        <v>3626</v>
      </c>
      <c r="F1150" s="5" t="s">
        <v>355</v>
      </c>
      <c r="G1150" s="5" t="s">
        <v>3626</v>
      </c>
      <c r="H1150" s="5" t="s">
        <v>6083</v>
      </c>
    </row>
    <row r="1151" spans="1:8" x14ac:dyDescent="0.25">
      <c r="A1151" s="5" t="s">
        <v>361</v>
      </c>
      <c r="B1151" s="5" t="s">
        <v>3634</v>
      </c>
      <c r="F1151" s="5" t="s">
        <v>361</v>
      </c>
      <c r="G1151" s="5" t="s">
        <v>3634</v>
      </c>
      <c r="H1151" s="5" t="s">
        <v>6084</v>
      </c>
    </row>
    <row r="1152" spans="1:8" x14ac:dyDescent="0.25">
      <c r="A1152" s="5" t="s">
        <v>370</v>
      </c>
      <c r="B1152" s="5" t="s">
        <v>3642</v>
      </c>
      <c r="F1152" s="5" t="s">
        <v>1125</v>
      </c>
      <c r="G1152" s="5" t="s">
        <v>3642</v>
      </c>
      <c r="H1152" s="5" t="s">
        <v>6085</v>
      </c>
    </row>
    <row r="1153" spans="1:8" x14ac:dyDescent="0.25">
      <c r="A1153" s="5" t="s">
        <v>377</v>
      </c>
      <c r="B1153" s="5" t="s">
        <v>3649</v>
      </c>
      <c r="F1153" s="5" t="s">
        <v>377</v>
      </c>
      <c r="G1153" s="5" t="s">
        <v>3649</v>
      </c>
      <c r="H1153" s="5" t="s">
        <v>6086</v>
      </c>
    </row>
    <row r="1154" spans="1:8" x14ac:dyDescent="0.25">
      <c r="A1154" s="5" t="s">
        <v>383</v>
      </c>
      <c r="B1154" s="5" t="s">
        <v>3658</v>
      </c>
      <c r="F1154" s="5" t="s">
        <v>383</v>
      </c>
      <c r="G1154" s="5" t="s">
        <v>3658</v>
      </c>
      <c r="H1154" s="5" t="s">
        <v>6087</v>
      </c>
    </row>
    <row r="1155" spans="1:8" x14ac:dyDescent="0.25">
      <c r="A1155" s="5" t="s">
        <v>391</v>
      </c>
      <c r="B1155" s="5" t="s">
        <v>3666</v>
      </c>
      <c r="F1155" s="5" t="s">
        <v>4922</v>
      </c>
      <c r="G1155" s="5" t="s">
        <v>3666</v>
      </c>
      <c r="H1155" s="5" t="s">
        <v>6088</v>
      </c>
    </row>
    <row r="1156" spans="1:8" x14ac:dyDescent="0.25">
      <c r="A1156" s="5" t="s">
        <v>399</v>
      </c>
      <c r="B1156" s="5" t="s">
        <v>3675</v>
      </c>
      <c r="F1156" s="5" t="s">
        <v>399</v>
      </c>
      <c r="G1156" s="5" t="s">
        <v>3675</v>
      </c>
      <c r="H1156" t="s">
        <v>6089</v>
      </c>
    </row>
    <row r="1157" spans="1:8" x14ac:dyDescent="0.25">
      <c r="A1157" s="5" t="s">
        <v>408</v>
      </c>
      <c r="B1157" s="5" t="s">
        <v>3683</v>
      </c>
      <c r="F1157" s="5" t="s">
        <v>4919</v>
      </c>
      <c r="G1157" s="5" t="s">
        <v>3683</v>
      </c>
      <c r="H1157" s="5" t="s">
        <v>6090</v>
      </c>
    </row>
    <row r="1158" spans="1:8" x14ac:dyDescent="0.25">
      <c r="A1158" s="5" t="s">
        <v>414</v>
      </c>
      <c r="B1158" s="5" t="s">
        <v>3692</v>
      </c>
      <c r="F1158" s="5" t="s">
        <v>414</v>
      </c>
      <c r="G1158" s="5" t="s">
        <v>3692</v>
      </c>
      <c r="H1158" s="5" t="s">
        <v>6091</v>
      </c>
    </row>
    <row r="1159" spans="1:8" x14ac:dyDescent="0.25">
      <c r="A1159" s="5" t="s">
        <v>419</v>
      </c>
      <c r="B1159" s="5" t="s">
        <v>3700</v>
      </c>
      <c r="F1159" s="5" t="s">
        <v>419</v>
      </c>
      <c r="G1159" s="5" t="s">
        <v>3700</v>
      </c>
      <c r="H1159" s="5" t="s">
        <v>6092</v>
      </c>
    </row>
    <row r="1160" spans="1:8" x14ac:dyDescent="0.25">
      <c r="A1160" s="5" t="s">
        <v>426</v>
      </c>
      <c r="B1160" s="5" t="s">
        <v>3708</v>
      </c>
      <c r="F1160" s="5" t="s">
        <v>426</v>
      </c>
      <c r="G1160" s="5" t="s">
        <v>3708</v>
      </c>
      <c r="H1160" s="5" t="s">
        <v>6093</v>
      </c>
    </row>
    <row r="1161" spans="1:8" x14ac:dyDescent="0.25">
      <c r="A1161" s="5" t="s">
        <v>436</v>
      </c>
      <c r="B1161" s="5" t="s">
        <v>3717</v>
      </c>
      <c r="F1161" s="5" t="s">
        <v>436</v>
      </c>
      <c r="G1161" s="5" t="s">
        <v>3717</v>
      </c>
      <c r="H1161" s="5" t="s">
        <v>6094</v>
      </c>
    </row>
    <row r="1162" spans="1:8" x14ac:dyDescent="0.25">
      <c r="A1162" s="5" t="s">
        <v>445</v>
      </c>
      <c r="B1162" s="5" t="s">
        <v>3725</v>
      </c>
      <c r="F1162" s="5" t="s">
        <v>445</v>
      </c>
      <c r="G1162" s="5" t="s">
        <v>3725</v>
      </c>
      <c r="H1162" s="5" t="s">
        <v>6095</v>
      </c>
    </row>
    <row r="1163" spans="1:8" x14ac:dyDescent="0.25">
      <c r="A1163" s="5" t="s">
        <v>450</v>
      </c>
      <c r="B1163" s="5" t="s">
        <v>3732</v>
      </c>
      <c r="F1163" s="5" t="s">
        <v>450</v>
      </c>
      <c r="G1163" s="5" t="s">
        <v>3732</v>
      </c>
      <c r="H1163" s="5" t="s">
        <v>6096</v>
      </c>
    </row>
    <row r="1164" spans="1:8" x14ac:dyDescent="0.25">
      <c r="A1164" s="5" t="s">
        <v>454</v>
      </c>
      <c r="B1164" s="5" t="s">
        <v>3739</v>
      </c>
      <c r="F1164" s="5" t="s">
        <v>454</v>
      </c>
      <c r="G1164" s="5" t="s">
        <v>3739</v>
      </c>
      <c r="H1164" s="5" t="s">
        <v>6097</v>
      </c>
    </row>
    <row r="1165" spans="1:8" x14ac:dyDescent="0.25">
      <c r="A1165" s="5" t="s">
        <v>460</v>
      </c>
      <c r="B1165" s="5" t="s">
        <v>3748</v>
      </c>
      <c r="F1165" s="5" t="s">
        <v>460</v>
      </c>
      <c r="G1165" s="5" t="s">
        <v>3748</v>
      </c>
      <c r="H1165" s="5" t="s">
        <v>6098</v>
      </c>
    </row>
    <row r="1166" spans="1:8" x14ac:dyDescent="0.25">
      <c r="A1166" s="5" t="s">
        <v>465</v>
      </c>
      <c r="B1166" s="5" t="s">
        <v>3757</v>
      </c>
      <c r="F1166" s="5" t="s">
        <v>465</v>
      </c>
      <c r="G1166" s="5" t="s">
        <v>3757</v>
      </c>
      <c r="H1166" s="5" t="s">
        <v>6099</v>
      </c>
    </row>
    <row r="1167" spans="1:8" x14ac:dyDescent="0.25">
      <c r="A1167" s="5" t="s">
        <v>163</v>
      </c>
      <c r="B1167" s="5" t="s">
        <v>805</v>
      </c>
      <c r="F1167" s="5" t="s">
        <v>4918</v>
      </c>
      <c r="G1167" s="5" t="s">
        <v>805</v>
      </c>
      <c r="H1167" t="s">
        <v>6100</v>
      </c>
    </row>
    <row r="1168" spans="1:8" x14ac:dyDescent="0.25">
      <c r="A1168" s="5" t="s">
        <v>496</v>
      </c>
      <c r="B1168" s="5" t="s">
        <v>3767</v>
      </c>
      <c r="F1168" s="5" t="s">
        <v>496</v>
      </c>
      <c r="G1168" s="5" t="s">
        <v>3767</v>
      </c>
      <c r="H1168" s="5" t="s">
        <v>6101</v>
      </c>
    </row>
    <row r="1169" spans="1:8" x14ac:dyDescent="0.25">
      <c r="A1169" s="5" t="s">
        <v>501</v>
      </c>
      <c r="B1169" s="5" t="s">
        <v>3774</v>
      </c>
      <c r="F1169" s="5" t="s">
        <v>4923</v>
      </c>
      <c r="G1169" s="5" t="s">
        <v>3774</v>
      </c>
      <c r="H1169" s="5" t="s">
        <v>6102</v>
      </c>
    </row>
    <row r="1170" spans="1:8" x14ac:dyDescent="0.25">
      <c r="A1170" s="5" t="s">
        <v>512</v>
      </c>
      <c r="B1170" s="5" t="s">
        <v>3782</v>
      </c>
      <c r="F1170" s="5" t="s">
        <v>512</v>
      </c>
      <c r="G1170" s="5" t="s">
        <v>3782</v>
      </c>
      <c r="H1170" s="5" t="s">
        <v>6103</v>
      </c>
    </row>
    <row r="1171" spans="1:8" x14ac:dyDescent="0.25">
      <c r="A1171" s="5" t="s">
        <v>552</v>
      </c>
      <c r="B1171" s="5" t="s">
        <v>3788</v>
      </c>
      <c r="F1171" s="5" t="s">
        <v>552</v>
      </c>
      <c r="G1171" s="5" t="s">
        <v>3788</v>
      </c>
      <c r="H1171" s="5" t="s">
        <v>6104</v>
      </c>
    </row>
    <row r="1172" spans="1:8" x14ac:dyDescent="0.25">
      <c r="A1172" s="5" t="s">
        <v>568</v>
      </c>
      <c r="B1172" s="5" t="s">
        <v>3797</v>
      </c>
      <c r="F1172" s="5" t="s">
        <v>568</v>
      </c>
      <c r="G1172" s="5" t="s">
        <v>3797</v>
      </c>
      <c r="H1172" s="5" t="s">
        <v>6105</v>
      </c>
    </row>
    <row r="1173" spans="1:8" x14ac:dyDescent="0.25">
      <c r="A1173" s="5" t="s">
        <v>576</v>
      </c>
      <c r="B1173" s="5" t="s">
        <v>3806</v>
      </c>
      <c r="F1173" s="5" t="s">
        <v>576</v>
      </c>
      <c r="G1173" s="5" t="s">
        <v>3806</v>
      </c>
      <c r="H1173" s="5" t="s">
        <v>6106</v>
      </c>
    </row>
    <row r="1174" spans="1:8" x14ac:dyDescent="0.25">
      <c r="A1174" s="5" t="s">
        <v>592</v>
      </c>
      <c r="B1174" s="5" t="s">
        <v>3813</v>
      </c>
      <c r="F1174" s="5" t="s">
        <v>592</v>
      </c>
      <c r="G1174" s="5" t="s">
        <v>3813</v>
      </c>
      <c r="H1174" t="s">
        <v>6107</v>
      </c>
    </row>
    <row r="1175" spans="1:8" x14ac:dyDescent="0.25">
      <c r="A1175" s="5" t="s">
        <v>603</v>
      </c>
      <c r="B1175" s="5" t="s">
        <v>3822</v>
      </c>
      <c r="F1175" s="5" t="s">
        <v>603</v>
      </c>
      <c r="G1175" s="5" t="s">
        <v>3822</v>
      </c>
      <c r="H1175" s="5" t="s">
        <v>6108</v>
      </c>
    </row>
    <row r="1176" spans="1:8" x14ac:dyDescent="0.25">
      <c r="A1176" s="5" t="s">
        <v>612</v>
      </c>
      <c r="B1176" s="5" t="s">
        <v>4900</v>
      </c>
      <c r="F1176" s="5" t="s">
        <v>612</v>
      </c>
      <c r="G1176" s="5" t="s">
        <v>4900</v>
      </c>
      <c r="H1176" s="5" t="s">
        <v>6109</v>
      </c>
    </row>
    <row r="1177" spans="1:8" x14ac:dyDescent="0.25">
      <c r="A1177" s="5" t="s">
        <v>618</v>
      </c>
      <c r="B1177" s="5" t="s">
        <v>3840</v>
      </c>
      <c r="F1177" s="5" t="s">
        <v>618</v>
      </c>
      <c r="G1177" s="5" t="s">
        <v>3840</v>
      </c>
      <c r="H1177" t="s">
        <v>6110</v>
      </c>
    </row>
    <row r="1178" spans="1:8" x14ac:dyDescent="0.25">
      <c r="A1178" s="5" t="s">
        <v>629</v>
      </c>
      <c r="B1178" s="5" t="s">
        <v>3848</v>
      </c>
      <c r="F1178" s="5" t="s">
        <v>4924</v>
      </c>
      <c r="G1178" s="5" t="s">
        <v>3848</v>
      </c>
      <c r="H1178" s="5" t="s">
        <v>6111</v>
      </c>
    </row>
    <row r="1179" spans="1:8" x14ac:dyDescent="0.25">
      <c r="A1179" s="5" t="s">
        <v>636</v>
      </c>
      <c r="B1179" s="5" t="s">
        <v>3856</v>
      </c>
      <c r="F1179" s="5" t="s">
        <v>1126</v>
      </c>
      <c r="G1179" s="5" t="s">
        <v>3856</v>
      </c>
      <c r="H1179" t="s">
        <v>6112</v>
      </c>
    </row>
    <row r="1180" spans="1:8" x14ac:dyDescent="0.25">
      <c r="A1180" s="5" t="s">
        <v>665</v>
      </c>
      <c r="B1180" s="5" t="s">
        <v>3865</v>
      </c>
      <c r="F1180" s="5" t="s">
        <v>665</v>
      </c>
      <c r="G1180" s="5" t="s">
        <v>3865</v>
      </c>
      <c r="H1180" s="5" t="s">
        <v>6113</v>
      </c>
    </row>
    <row r="1181" spans="1:8" x14ac:dyDescent="0.25">
      <c r="A1181" s="5" t="s">
        <v>671</v>
      </c>
      <c r="B1181" s="5" t="s">
        <v>3871</v>
      </c>
      <c r="F1181" s="5" t="s">
        <v>1116</v>
      </c>
      <c r="G1181" s="5" t="s">
        <v>3871</v>
      </c>
      <c r="H1181" s="5" t="s">
        <v>6114</v>
      </c>
    </row>
    <row r="1182" spans="1:8" x14ac:dyDescent="0.25">
      <c r="A1182" s="5" t="s">
        <v>678</v>
      </c>
      <c r="B1182" s="5" t="s">
        <v>3879</v>
      </c>
      <c r="F1182" s="5" t="s">
        <v>678</v>
      </c>
      <c r="G1182" s="5" t="s">
        <v>3879</v>
      </c>
      <c r="H1182" s="5" t="s">
        <v>6115</v>
      </c>
    </row>
    <row r="1183" spans="1:8" x14ac:dyDescent="0.25">
      <c r="A1183" s="5" t="s">
        <v>694</v>
      </c>
      <c r="B1183" s="5" t="s">
        <v>3888</v>
      </c>
      <c r="F1183" s="5" t="s">
        <v>694</v>
      </c>
      <c r="G1183" s="5" t="s">
        <v>3888</v>
      </c>
      <c r="H1183" s="5" t="s">
        <v>6116</v>
      </c>
    </row>
    <row r="1184" spans="1:8" x14ac:dyDescent="0.25">
      <c r="A1184" s="5" t="s">
        <v>709</v>
      </c>
      <c r="B1184" s="5" t="s">
        <v>3897</v>
      </c>
      <c r="F1184" s="5" t="s">
        <v>709</v>
      </c>
      <c r="G1184" s="5" t="s">
        <v>3897</v>
      </c>
      <c r="H1184" s="5" t="s">
        <v>6117</v>
      </c>
    </row>
    <row r="1185" spans="1:8" x14ac:dyDescent="0.25">
      <c r="A1185" s="5" t="s">
        <v>721</v>
      </c>
      <c r="B1185" s="5" t="s">
        <v>3906</v>
      </c>
      <c r="F1185" s="5" t="s">
        <v>721</v>
      </c>
      <c r="G1185" s="5" t="s">
        <v>3906</v>
      </c>
      <c r="H1185" s="5" t="s">
        <v>6118</v>
      </c>
    </row>
    <row r="1186" spans="1:8" x14ac:dyDescent="0.25">
      <c r="A1186" s="5" t="s">
        <v>738</v>
      </c>
      <c r="B1186" s="5" t="s">
        <v>3915</v>
      </c>
      <c r="F1186" s="5" t="s">
        <v>1127</v>
      </c>
      <c r="G1186" s="5" t="s">
        <v>3915</v>
      </c>
      <c r="H1186" t="s">
        <v>6119</v>
      </c>
    </row>
    <row r="1187" spans="1:8" x14ac:dyDescent="0.25">
      <c r="A1187" s="5" t="s">
        <v>748</v>
      </c>
      <c r="B1187" s="5" t="s">
        <v>3924</v>
      </c>
      <c r="F1187" s="5" t="s">
        <v>748</v>
      </c>
      <c r="G1187" s="5" t="s">
        <v>3924</v>
      </c>
      <c r="H1187" s="5" t="s">
        <v>6120</v>
      </c>
    </row>
    <row r="1188" spans="1:8" x14ac:dyDescent="0.25">
      <c r="A1188" s="5" t="s">
        <v>754</v>
      </c>
      <c r="B1188" s="5" t="s">
        <v>3933</v>
      </c>
      <c r="F1188" s="5" t="s">
        <v>4925</v>
      </c>
      <c r="G1188" s="5" t="s">
        <v>3933</v>
      </c>
      <c r="H1188" s="5" t="s">
        <v>6121</v>
      </c>
    </row>
    <row r="1189" spans="1:8" x14ac:dyDescent="0.25">
      <c r="A1189" s="5" t="s">
        <v>768</v>
      </c>
      <c r="B1189" s="5" t="s">
        <v>3941</v>
      </c>
      <c r="F1189" s="5" t="s">
        <v>1128</v>
      </c>
      <c r="G1189" s="5" t="s">
        <v>3941</v>
      </c>
      <c r="H1189" t="s">
        <v>6122</v>
      </c>
    </row>
    <row r="1190" spans="1:8" x14ac:dyDescent="0.25">
      <c r="A1190" s="5" t="s">
        <v>810</v>
      </c>
      <c r="B1190" s="5" t="s">
        <v>3950</v>
      </c>
      <c r="F1190" s="5" t="s">
        <v>810</v>
      </c>
      <c r="G1190" s="5" t="s">
        <v>3950</v>
      </c>
      <c r="H1190" s="5" t="s">
        <v>6123</v>
      </c>
    </row>
    <row r="1191" spans="1:8" x14ac:dyDescent="0.25">
      <c r="A1191" s="5" t="s">
        <v>822</v>
      </c>
      <c r="B1191" s="5" t="s">
        <v>4857</v>
      </c>
      <c r="F1191" s="5" t="s">
        <v>822</v>
      </c>
      <c r="G1191" s="5" t="s">
        <v>4857</v>
      </c>
      <c r="H1191" s="5" t="s">
        <v>6124</v>
      </c>
    </row>
    <row r="1192" spans="1:8" x14ac:dyDescent="0.25">
      <c r="A1192" s="5" t="s">
        <v>826</v>
      </c>
      <c r="B1192" s="5" t="s">
        <v>3961</v>
      </c>
      <c r="F1192" s="5" t="s">
        <v>826</v>
      </c>
      <c r="G1192" s="5" t="s">
        <v>3961</v>
      </c>
      <c r="H1192" s="5" t="s">
        <v>6125</v>
      </c>
    </row>
    <row r="1193" spans="1:8" x14ac:dyDescent="0.25">
      <c r="A1193" s="5" t="s">
        <v>839</v>
      </c>
      <c r="B1193" s="5" t="s">
        <v>3970</v>
      </c>
      <c r="F1193" s="5" t="s">
        <v>839</v>
      </c>
      <c r="G1193" s="5" t="s">
        <v>3970</v>
      </c>
      <c r="H1193" s="5" t="s">
        <v>6126</v>
      </c>
    </row>
    <row r="1194" spans="1:8" x14ac:dyDescent="0.25">
      <c r="A1194" s="5" t="s">
        <v>842</v>
      </c>
      <c r="B1194" s="5" t="s">
        <v>3979</v>
      </c>
      <c r="F1194" s="5" t="s">
        <v>842</v>
      </c>
      <c r="G1194" s="5" t="s">
        <v>3979</v>
      </c>
      <c r="H1194" s="5" t="s">
        <v>6127</v>
      </c>
    </row>
    <row r="1195" spans="1:8" x14ac:dyDescent="0.25">
      <c r="A1195" s="5" t="s">
        <v>848</v>
      </c>
      <c r="B1195" s="5" t="s">
        <v>3987</v>
      </c>
      <c r="F1195" s="5" t="s">
        <v>848</v>
      </c>
      <c r="G1195" s="5" t="s">
        <v>3987</v>
      </c>
      <c r="H1195" s="5" t="s">
        <v>6128</v>
      </c>
    </row>
    <row r="1196" spans="1:8" x14ac:dyDescent="0.25">
      <c r="A1196" s="5" t="s">
        <v>855</v>
      </c>
      <c r="B1196" s="5" t="s">
        <v>3995</v>
      </c>
      <c r="F1196" s="5" t="s">
        <v>855</v>
      </c>
      <c r="G1196" s="5" t="s">
        <v>3995</v>
      </c>
      <c r="H1196" s="5" t="s">
        <v>6129</v>
      </c>
    </row>
    <row r="1197" spans="1:8" x14ac:dyDescent="0.25">
      <c r="A1197" s="5" t="s">
        <v>864</v>
      </c>
      <c r="B1197" s="5" t="s">
        <v>4003</v>
      </c>
      <c r="F1197" s="5" t="s">
        <v>864</v>
      </c>
      <c r="G1197" s="5" t="s">
        <v>4003</v>
      </c>
      <c r="H1197" t="s">
        <v>6130</v>
      </c>
    </row>
    <row r="1198" spans="1:8" x14ac:dyDescent="0.25">
      <c r="A1198" s="5" t="s">
        <v>873</v>
      </c>
      <c r="B1198" s="5" t="s">
        <v>4012</v>
      </c>
      <c r="F1198" s="5" t="s">
        <v>873</v>
      </c>
      <c r="G1198" s="5" t="s">
        <v>4012</v>
      </c>
      <c r="H1198" s="5" t="s">
        <v>6131</v>
      </c>
    </row>
    <row r="1199" spans="1:8" x14ac:dyDescent="0.25">
      <c r="A1199" s="5" t="s">
        <v>878</v>
      </c>
      <c r="B1199" s="5" t="s">
        <v>4021</v>
      </c>
      <c r="F1199" s="5" t="s">
        <v>878</v>
      </c>
      <c r="G1199" s="5" t="s">
        <v>4021</v>
      </c>
      <c r="H1199" s="5" t="s">
        <v>6132</v>
      </c>
    </row>
    <row r="1200" spans="1:8" x14ac:dyDescent="0.25">
      <c r="A1200" s="5" t="s">
        <v>1149</v>
      </c>
      <c r="B1200" s="5" t="s">
        <v>4030</v>
      </c>
      <c r="F1200" s="5" t="s">
        <v>1149</v>
      </c>
      <c r="G1200" s="5" t="s">
        <v>4030</v>
      </c>
      <c r="H1200" s="5" t="s">
        <v>6133</v>
      </c>
    </row>
    <row r="1201" spans="1:8" x14ac:dyDescent="0.25">
      <c r="A1201" s="5" t="s">
        <v>898</v>
      </c>
      <c r="B1201" s="5" t="s">
        <v>4039</v>
      </c>
      <c r="F1201" s="5" t="s">
        <v>1129</v>
      </c>
      <c r="G1201" s="5" t="s">
        <v>4039</v>
      </c>
      <c r="H1201" s="5" t="s">
        <v>6134</v>
      </c>
    </row>
    <row r="1202" spans="1:8" x14ac:dyDescent="0.25">
      <c r="A1202" s="5" t="s">
        <v>917</v>
      </c>
      <c r="B1202" s="5" t="s">
        <v>4048</v>
      </c>
      <c r="F1202" s="5" t="s">
        <v>917</v>
      </c>
      <c r="G1202" s="5" t="s">
        <v>4048</v>
      </c>
      <c r="H1202" t="s">
        <v>6135</v>
      </c>
    </row>
    <row r="1203" spans="1:8" x14ac:dyDescent="0.25">
      <c r="A1203" s="5" t="s">
        <v>924</v>
      </c>
      <c r="B1203" s="5" t="s">
        <v>4057</v>
      </c>
      <c r="F1203" s="5" t="s">
        <v>924</v>
      </c>
      <c r="G1203" s="5" t="s">
        <v>4057</v>
      </c>
      <c r="H1203" s="5" t="s">
        <v>6136</v>
      </c>
    </row>
    <row r="1204" spans="1:8" x14ac:dyDescent="0.25">
      <c r="A1204" s="5" t="s">
        <v>944</v>
      </c>
      <c r="B1204" s="5" t="s">
        <v>4074</v>
      </c>
      <c r="F1204" s="5" t="s">
        <v>944</v>
      </c>
      <c r="G1204" s="5" t="s">
        <v>4074</v>
      </c>
      <c r="H1204" s="5" t="s">
        <v>6137</v>
      </c>
    </row>
    <row r="1205" spans="1:8" x14ac:dyDescent="0.25">
      <c r="A1205" s="5" t="s">
        <v>952</v>
      </c>
      <c r="B1205" s="5" t="s">
        <v>4083</v>
      </c>
      <c r="F1205" s="5" t="s">
        <v>952</v>
      </c>
      <c r="G1205" s="5" t="s">
        <v>4083</v>
      </c>
      <c r="H1205" s="5" t="s">
        <v>6138</v>
      </c>
    </row>
    <row r="1206" spans="1:8" x14ac:dyDescent="0.25">
      <c r="A1206" s="5" t="s">
        <v>958</v>
      </c>
      <c r="B1206" s="5" t="s">
        <v>4092</v>
      </c>
      <c r="F1206" s="5" t="s">
        <v>1130</v>
      </c>
      <c r="G1206" s="5" t="s">
        <v>4092</v>
      </c>
      <c r="H1206" s="5" t="s">
        <v>6139</v>
      </c>
    </row>
    <row r="1207" spans="1:8" x14ac:dyDescent="0.25">
      <c r="A1207" s="5" t="s">
        <v>977</v>
      </c>
      <c r="B1207" s="5" t="s">
        <v>4098</v>
      </c>
      <c r="F1207" s="5" t="s">
        <v>1131</v>
      </c>
      <c r="G1207" s="5" t="s">
        <v>4098</v>
      </c>
      <c r="H1207" t="s">
        <v>6140</v>
      </c>
    </row>
    <row r="1208" spans="1:8" x14ac:dyDescent="0.25">
      <c r="A1208" s="5" t="s">
        <v>983</v>
      </c>
      <c r="B1208" s="5" t="s">
        <v>4106</v>
      </c>
      <c r="F1208" s="5" t="s">
        <v>983</v>
      </c>
      <c r="G1208" s="5" t="s">
        <v>4106</v>
      </c>
      <c r="H1208" t="s">
        <v>6141</v>
      </c>
    </row>
    <row r="1209" spans="1:8" x14ac:dyDescent="0.25">
      <c r="A1209" s="5" t="s">
        <v>995</v>
      </c>
      <c r="B1209" s="5" t="s">
        <v>4112</v>
      </c>
      <c r="F1209" s="5" t="s">
        <v>995</v>
      </c>
      <c r="G1209" s="5" t="s">
        <v>4112</v>
      </c>
      <c r="H1209" s="5" t="s">
        <v>6142</v>
      </c>
    </row>
    <row r="1210" spans="1:8" x14ac:dyDescent="0.25">
      <c r="A1210" s="5" t="s">
        <v>1007</v>
      </c>
      <c r="B1210" s="5" t="s">
        <v>4120</v>
      </c>
      <c r="F1210" s="5" t="s">
        <v>1141</v>
      </c>
      <c r="G1210" s="5" t="s">
        <v>4120</v>
      </c>
      <c r="H1210" s="5" t="s">
        <v>6143</v>
      </c>
    </row>
    <row r="1211" spans="1:8" x14ac:dyDescent="0.25">
      <c r="A1211" s="5" t="s">
        <v>1012</v>
      </c>
      <c r="B1211" s="5" t="s">
        <v>4129</v>
      </c>
      <c r="F1211" s="5" t="s">
        <v>1012</v>
      </c>
      <c r="G1211" s="5" t="s">
        <v>4129</v>
      </c>
      <c r="H1211" s="5" t="s">
        <v>6144</v>
      </c>
    </row>
    <row r="1212" spans="1:8" x14ac:dyDescent="0.25">
      <c r="A1212" s="5" t="s">
        <v>1019</v>
      </c>
      <c r="B1212" s="5" t="s">
        <v>4876</v>
      </c>
      <c r="F1212" s="5" t="s">
        <v>1019</v>
      </c>
      <c r="G1212" s="5" t="s">
        <v>4876</v>
      </c>
      <c r="H1212" t="s">
        <v>6145</v>
      </c>
    </row>
    <row r="1213" spans="1:8" x14ac:dyDescent="0.25">
      <c r="A1213" s="5" t="s">
        <v>1025</v>
      </c>
      <c r="B1213" s="5" t="s">
        <v>4138</v>
      </c>
      <c r="F1213" s="5" t="s">
        <v>1120</v>
      </c>
      <c r="G1213" s="5" t="s">
        <v>4138</v>
      </c>
      <c r="H1213" s="5" t="s">
        <v>6146</v>
      </c>
    </row>
    <row r="1214" spans="1:8" x14ac:dyDescent="0.25">
      <c r="A1214" s="5" t="s">
        <v>1031</v>
      </c>
      <c r="B1214" s="5" t="s">
        <v>4146</v>
      </c>
      <c r="F1214" s="5" t="s">
        <v>1118</v>
      </c>
      <c r="G1214" s="5" t="s">
        <v>4146</v>
      </c>
      <c r="H1214" s="5" t="s">
        <v>6147</v>
      </c>
    </row>
    <row r="1215" spans="1:8" x14ac:dyDescent="0.25">
      <c r="A1215" s="5" t="s">
        <v>1039</v>
      </c>
      <c r="B1215" s="5" t="s">
        <v>4155</v>
      </c>
      <c r="F1215" s="5" t="s">
        <v>1039</v>
      </c>
      <c r="G1215" s="5" t="s">
        <v>4155</v>
      </c>
      <c r="H1215" s="5" t="s">
        <v>6148</v>
      </c>
    </row>
    <row r="1216" spans="1:8" x14ac:dyDescent="0.25">
      <c r="A1216" s="5" t="s">
        <v>1055</v>
      </c>
      <c r="B1216" s="5" t="s">
        <v>4164</v>
      </c>
      <c r="F1216" s="5" t="s">
        <v>1055</v>
      </c>
      <c r="G1216" s="5" t="s">
        <v>4164</v>
      </c>
      <c r="H1216" t="s">
        <v>6149</v>
      </c>
    </row>
    <row r="1217" spans="1:8" x14ac:dyDescent="0.25">
      <c r="A1217" s="5" t="s">
        <v>1061</v>
      </c>
      <c r="B1217" s="5" t="s">
        <v>4173</v>
      </c>
      <c r="F1217" s="5" t="s">
        <v>1061</v>
      </c>
      <c r="G1217" s="5" t="s">
        <v>4173</v>
      </c>
      <c r="H1217" s="5" t="s">
        <v>6150</v>
      </c>
    </row>
    <row r="1218" spans="1:8" x14ac:dyDescent="0.25">
      <c r="A1218" s="5" t="s">
        <v>1071</v>
      </c>
      <c r="B1218" s="5" t="s">
        <v>4182</v>
      </c>
      <c r="F1218" s="5" t="s">
        <v>1071</v>
      </c>
      <c r="G1218" s="5" t="s">
        <v>4182</v>
      </c>
      <c r="H1218" s="5" t="s">
        <v>6151</v>
      </c>
    </row>
    <row r="1219" spans="1:8" x14ac:dyDescent="0.25">
      <c r="A1219" s="5" t="s">
        <v>1075</v>
      </c>
      <c r="B1219" s="5" t="s">
        <v>4191</v>
      </c>
      <c r="F1219" s="5" t="s">
        <v>1075</v>
      </c>
      <c r="G1219" s="5" t="s">
        <v>4191</v>
      </c>
      <c r="H1219" s="5" t="s">
        <v>6152</v>
      </c>
    </row>
    <row r="1220" spans="1:8" x14ac:dyDescent="0.25">
      <c r="A1220" s="5" t="s">
        <v>1083</v>
      </c>
      <c r="B1220" s="5" t="s">
        <v>4200</v>
      </c>
      <c r="F1220" s="5" t="s">
        <v>1083</v>
      </c>
      <c r="G1220" s="5" t="s">
        <v>4200</v>
      </c>
      <c r="H1220" s="5" t="s">
        <v>6153</v>
      </c>
    </row>
    <row r="1221" spans="1:8" x14ac:dyDescent="0.25">
      <c r="A1221" s="5" t="s">
        <v>1114</v>
      </c>
      <c r="B1221" s="5" t="s">
        <v>4209</v>
      </c>
      <c r="F1221" s="5" t="s">
        <v>1114</v>
      </c>
      <c r="G1221" s="5" t="s">
        <v>4209</v>
      </c>
      <c r="H1221" s="5" t="s">
        <v>6154</v>
      </c>
    </row>
    <row r="1222" spans="1:8" x14ac:dyDescent="0.25">
      <c r="A1222" s="5" t="s">
        <v>30</v>
      </c>
      <c r="B1222" s="5" t="s">
        <v>4216</v>
      </c>
      <c r="F1222" s="5" t="s">
        <v>1139</v>
      </c>
      <c r="G1222" s="5" t="s">
        <v>4216</v>
      </c>
      <c r="H1222" s="5" t="s">
        <v>6155</v>
      </c>
    </row>
    <row r="1223" spans="1:8" x14ac:dyDescent="0.25">
      <c r="A1223" s="5" t="s">
        <v>3220</v>
      </c>
      <c r="B1223" s="5" t="s">
        <v>4226</v>
      </c>
      <c r="F1223" s="5" t="s">
        <v>3220</v>
      </c>
      <c r="G1223" s="5" t="s">
        <v>4226</v>
      </c>
      <c r="H1223" s="5" t="s">
        <v>6156</v>
      </c>
    </row>
    <row r="1224" spans="1:8" x14ac:dyDescent="0.25">
      <c r="A1224" s="5" t="s">
        <v>3221</v>
      </c>
      <c r="B1224" s="5" t="s">
        <v>4234</v>
      </c>
      <c r="F1224" s="5" t="s">
        <v>4912</v>
      </c>
      <c r="G1224" s="5" t="s">
        <v>4234</v>
      </c>
      <c r="H1224" s="5" t="s">
        <v>6157</v>
      </c>
    </row>
    <row r="1225" spans="1:8" x14ac:dyDescent="0.25">
      <c r="A1225" s="5" t="s">
        <v>3223</v>
      </c>
      <c r="B1225" s="5" t="s">
        <v>4814</v>
      </c>
      <c r="F1225" s="5" t="s">
        <v>3223</v>
      </c>
      <c r="G1225" s="5" t="s">
        <v>4814</v>
      </c>
      <c r="H1225" s="5" t="s">
        <v>6158</v>
      </c>
    </row>
    <row r="1226" spans="1:8" x14ac:dyDescent="0.25">
      <c r="A1226" s="5" t="s">
        <v>3224</v>
      </c>
      <c r="B1226" s="5" t="s">
        <v>4245</v>
      </c>
      <c r="F1226" s="5" t="s">
        <v>4915</v>
      </c>
      <c r="G1226" s="5" t="s">
        <v>4245</v>
      </c>
      <c r="H1226" t="s">
        <v>6159</v>
      </c>
    </row>
    <row r="1227" spans="1:8" x14ac:dyDescent="0.25">
      <c r="A1227" s="5" t="s">
        <v>3225</v>
      </c>
      <c r="B1227" s="5" t="s">
        <v>4066</v>
      </c>
      <c r="F1227" s="5" t="s">
        <v>3225</v>
      </c>
      <c r="G1227" s="5" t="s">
        <v>4066</v>
      </c>
      <c r="H1227" s="5" t="s">
        <v>6160</v>
      </c>
    </row>
    <row r="1228" spans="1:8" x14ac:dyDescent="0.25">
      <c r="A1228" s="5" t="s">
        <v>3226</v>
      </c>
      <c r="B1228" s="5" t="s">
        <v>4254</v>
      </c>
      <c r="F1228" s="5" t="s">
        <v>3226</v>
      </c>
      <c r="G1228" s="5" t="s">
        <v>4254</v>
      </c>
      <c r="H1228" s="5" t="s">
        <v>6161</v>
      </c>
    </row>
    <row r="1229" spans="1:8" x14ac:dyDescent="0.25">
      <c r="A1229" s="5" t="s">
        <v>3228</v>
      </c>
      <c r="B1229" s="5" t="s">
        <v>4261</v>
      </c>
      <c r="F1229" s="5" t="s">
        <v>3228</v>
      </c>
      <c r="G1229" s="5" t="s">
        <v>4261</v>
      </c>
      <c r="H1229" t="s">
        <v>6162</v>
      </c>
    </row>
    <row r="1230" spans="1:8" x14ac:dyDescent="0.25">
      <c r="A1230" s="5" t="s">
        <v>3229</v>
      </c>
      <c r="B1230" s="5" t="s">
        <v>4270</v>
      </c>
      <c r="F1230" s="5" t="s">
        <v>3229</v>
      </c>
      <c r="G1230" s="5" t="s">
        <v>4270</v>
      </c>
      <c r="H1230" s="5" t="s">
        <v>6163</v>
      </c>
    </row>
    <row r="1231" spans="1:8" x14ac:dyDescent="0.25">
      <c r="A1231" s="5" t="s">
        <v>3230</v>
      </c>
      <c r="B1231" s="5" t="s">
        <v>4280</v>
      </c>
      <c r="F1231" s="5" t="s">
        <v>3230</v>
      </c>
      <c r="G1231" s="5" t="s">
        <v>4280</v>
      </c>
      <c r="H1231" s="5" t="s">
        <v>6164</v>
      </c>
    </row>
    <row r="1232" spans="1:8" x14ac:dyDescent="0.25">
      <c r="A1232" s="5" t="s">
        <v>3231</v>
      </c>
      <c r="B1232" s="5" t="s">
        <v>4290</v>
      </c>
      <c r="F1232" s="5" t="s">
        <v>3231</v>
      </c>
      <c r="G1232" s="5" t="s">
        <v>4936</v>
      </c>
      <c r="H1232" t="s">
        <v>6165</v>
      </c>
    </row>
    <row r="1233" spans="1:8" x14ac:dyDescent="0.25">
      <c r="A1233" s="5" t="s">
        <v>3232</v>
      </c>
      <c r="B1233" s="5" t="s">
        <v>4300</v>
      </c>
      <c r="F1233" s="5" t="s">
        <v>3232</v>
      </c>
      <c r="G1233" s="5" t="s">
        <v>4300</v>
      </c>
      <c r="H1233" s="5" t="s">
        <v>6166</v>
      </c>
    </row>
    <row r="1234" spans="1:8" x14ac:dyDescent="0.25">
      <c r="A1234" s="5" t="s">
        <v>3300</v>
      </c>
      <c r="B1234" s="5" t="s">
        <v>4309</v>
      </c>
      <c r="F1234" s="5" t="s">
        <v>3300</v>
      </c>
      <c r="G1234" s="5" t="s">
        <v>4309</v>
      </c>
      <c r="H1234" t="s">
        <v>6167</v>
      </c>
    </row>
    <row r="1235" spans="1:8" x14ac:dyDescent="0.25">
      <c r="A1235" s="5" t="s">
        <v>3235</v>
      </c>
      <c r="B1235" s="5" t="s">
        <v>4319</v>
      </c>
      <c r="F1235" s="5" t="s">
        <v>4903</v>
      </c>
      <c r="G1235" s="5" t="s">
        <v>4319</v>
      </c>
      <c r="H1235" s="5" t="s">
        <v>6168</v>
      </c>
    </row>
    <row r="1236" spans="1:8" x14ac:dyDescent="0.25">
      <c r="A1236" s="5" t="s">
        <v>3301</v>
      </c>
      <c r="B1236" s="5" t="s">
        <v>4327</v>
      </c>
      <c r="F1236" s="5" t="s">
        <v>3301</v>
      </c>
      <c r="G1236" s="5" t="s">
        <v>4327</v>
      </c>
      <c r="H1236" s="5" t="s">
        <v>6169</v>
      </c>
    </row>
    <row r="1237" spans="1:8" x14ac:dyDescent="0.25">
      <c r="A1237" s="5" t="s">
        <v>3306</v>
      </c>
      <c r="B1237" s="5" t="s">
        <v>4336</v>
      </c>
      <c r="F1237" s="5" t="s">
        <v>3306</v>
      </c>
      <c r="G1237" s="5" t="s">
        <v>4336</v>
      </c>
      <c r="H1237" t="s">
        <v>6170</v>
      </c>
    </row>
    <row r="1238" spans="1:8" x14ac:dyDescent="0.25">
      <c r="A1238" s="5" t="s">
        <v>3239</v>
      </c>
      <c r="B1238" s="5" t="s">
        <v>4346</v>
      </c>
      <c r="F1238" s="5" t="s">
        <v>3239</v>
      </c>
      <c r="G1238" s="5" t="s">
        <v>4346</v>
      </c>
      <c r="H1238" s="5" t="s">
        <v>6171</v>
      </c>
    </row>
    <row r="1239" spans="1:8" x14ac:dyDescent="0.25">
      <c r="A1239" s="5" t="s">
        <v>3241</v>
      </c>
      <c r="B1239" s="5" t="s">
        <v>4356</v>
      </c>
      <c r="F1239" s="5" t="s">
        <v>3241</v>
      </c>
      <c r="G1239" s="5" t="s">
        <v>4356</v>
      </c>
      <c r="H1239" t="s">
        <v>6172</v>
      </c>
    </row>
    <row r="1240" spans="1:8" x14ac:dyDescent="0.25">
      <c r="A1240" s="5" t="s">
        <v>167</v>
      </c>
      <c r="B1240" s="5" t="s">
        <v>4365</v>
      </c>
      <c r="F1240" s="5" t="s">
        <v>167</v>
      </c>
      <c r="G1240" s="5" t="s">
        <v>4365</v>
      </c>
      <c r="H1240" t="s">
        <v>6173</v>
      </c>
    </row>
    <row r="1241" spans="1:8" x14ac:dyDescent="0.25">
      <c r="A1241" s="5" t="s">
        <v>3242</v>
      </c>
      <c r="B1241" s="5" t="s">
        <v>4374</v>
      </c>
      <c r="F1241" s="5" t="s">
        <v>3242</v>
      </c>
      <c r="G1241" s="5" t="s">
        <v>4374</v>
      </c>
      <c r="H1241" t="s">
        <v>6174</v>
      </c>
    </row>
    <row r="1242" spans="1:8" x14ac:dyDescent="0.25">
      <c r="A1242" s="5" t="s">
        <v>3244</v>
      </c>
      <c r="B1242" s="5" t="s">
        <v>4384</v>
      </c>
      <c r="F1242" s="5" t="s">
        <v>3244</v>
      </c>
      <c r="G1242" s="5" t="s">
        <v>4384</v>
      </c>
      <c r="H1242" s="5" t="s">
        <v>6175</v>
      </c>
    </row>
    <row r="1243" spans="1:8" x14ac:dyDescent="0.25">
      <c r="A1243" s="5" t="s">
        <v>3245</v>
      </c>
      <c r="B1243" s="5" t="s">
        <v>4394</v>
      </c>
      <c r="F1243" s="5" t="s">
        <v>3245</v>
      </c>
      <c r="G1243" s="5" t="s">
        <v>4394</v>
      </c>
      <c r="H1243" s="5" t="s">
        <v>6176</v>
      </c>
    </row>
    <row r="1244" spans="1:8" x14ac:dyDescent="0.25">
      <c r="A1244" s="5" t="s">
        <v>3246</v>
      </c>
      <c r="B1244" s="5" t="s">
        <v>4404</v>
      </c>
      <c r="F1244" s="5" t="s">
        <v>3246</v>
      </c>
      <c r="G1244" s="5" t="s">
        <v>4404</v>
      </c>
      <c r="H1244" t="s">
        <v>6177</v>
      </c>
    </row>
    <row r="1245" spans="1:8" x14ac:dyDescent="0.25">
      <c r="A1245" s="5" t="s">
        <v>3307</v>
      </c>
      <c r="B1245" s="5" t="s">
        <v>4413</v>
      </c>
      <c r="F1245" s="5" t="s">
        <v>4913</v>
      </c>
      <c r="G1245" s="5" t="s">
        <v>4413</v>
      </c>
      <c r="H1245" s="5" t="s">
        <v>6178</v>
      </c>
    </row>
    <row r="1246" spans="1:8" x14ac:dyDescent="0.25">
      <c r="A1246" s="5" t="s">
        <v>3248</v>
      </c>
      <c r="B1246" s="5" t="s">
        <v>3445</v>
      </c>
      <c r="F1246" s="5" t="s">
        <v>3248</v>
      </c>
      <c r="G1246" s="5" t="s">
        <v>3445</v>
      </c>
      <c r="H1246" s="5" t="s">
        <v>6179</v>
      </c>
    </row>
    <row r="1247" spans="1:8" x14ac:dyDescent="0.25">
      <c r="A1247" s="5" t="s">
        <v>3249</v>
      </c>
      <c r="B1247" s="5" t="s">
        <v>4422</v>
      </c>
      <c r="F1247" s="5" t="s">
        <v>3249</v>
      </c>
      <c r="G1247" s="5" t="s">
        <v>4937</v>
      </c>
      <c r="H1247" s="5" t="s">
        <v>6180</v>
      </c>
    </row>
    <row r="1248" spans="1:8" x14ac:dyDescent="0.25">
      <c r="A1248" s="5" t="s">
        <v>3251</v>
      </c>
      <c r="B1248" s="5" t="s">
        <v>4432</v>
      </c>
      <c r="F1248" s="5" t="s">
        <v>3251</v>
      </c>
      <c r="G1248" s="5" t="s">
        <v>4432</v>
      </c>
      <c r="H1248" s="5" t="s">
        <v>6181</v>
      </c>
    </row>
    <row r="1249" spans="1:8" x14ac:dyDescent="0.25">
      <c r="A1249" s="5" t="s">
        <v>3252</v>
      </c>
      <c r="B1249" s="5" t="s">
        <v>4441</v>
      </c>
      <c r="F1249" s="5" t="s">
        <v>4904</v>
      </c>
      <c r="G1249" s="5" t="s">
        <v>4441</v>
      </c>
      <c r="H1249" t="s">
        <v>6182</v>
      </c>
    </row>
    <row r="1250" spans="1:8" x14ac:dyDescent="0.25">
      <c r="A1250" s="5" t="s">
        <v>3253</v>
      </c>
      <c r="B1250" s="5" t="s">
        <v>4451</v>
      </c>
      <c r="F1250" s="5" t="s">
        <v>3253</v>
      </c>
      <c r="G1250" s="5" t="s">
        <v>4451</v>
      </c>
      <c r="H1250" t="s">
        <v>6183</v>
      </c>
    </row>
    <row r="1251" spans="1:8" x14ac:dyDescent="0.25">
      <c r="A1251" s="5" t="s">
        <v>3254</v>
      </c>
      <c r="B1251" s="5" t="s">
        <v>4460</v>
      </c>
      <c r="F1251" s="5" t="s">
        <v>3254</v>
      </c>
      <c r="G1251" s="5" t="s">
        <v>4460</v>
      </c>
      <c r="H1251" t="s">
        <v>6184</v>
      </c>
    </row>
    <row r="1252" spans="1:8" x14ac:dyDescent="0.25">
      <c r="A1252" s="5" t="s">
        <v>3255</v>
      </c>
      <c r="B1252" s="5" t="s">
        <v>4469</v>
      </c>
      <c r="F1252" s="5" t="s">
        <v>3255</v>
      </c>
      <c r="G1252" s="5" t="s">
        <v>4469</v>
      </c>
      <c r="H1252" s="5" t="s">
        <v>6185</v>
      </c>
    </row>
    <row r="1253" spans="1:8" x14ac:dyDescent="0.25">
      <c r="A1253" s="5" t="s">
        <v>3256</v>
      </c>
      <c r="B1253" s="5" t="s">
        <v>4478</v>
      </c>
      <c r="F1253" s="5" t="s">
        <v>3256</v>
      </c>
      <c r="G1253" s="5" t="s">
        <v>4478</v>
      </c>
      <c r="H1253" s="5" t="s">
        <v>6186</v>
      </c>
    </row>
    <row r="1254" spans="1:8" x14ac:dyDescent="0.25">
      <c r="A1254" s="5" t="s">
        <v>3258</v>
      </c>
      <c r="B1254" s="5" t="s">
        <v>4487</v>
      </c>
      <c r="F1254" s="5" t="s">
        <v>3258</v>
      </c>
      <c r="G1254" s="5" t="s">
        <v>4487</v>
      </c>
      <c r="H1254" s="5" t="s">
        <v>6187</v>
      </c>
    </row>
    <row r="1255" spans="1:8" x14ac:dyDescent="0.25">
      <c r="A1255" s="5" t="s">
        <v>3259</v>
      </c>
      <c r="B1255" s="5" t="s">
        <v>4496</v>
      </c>
      <c r="F1255" s="5" t="s">
        <v>3259</v>
      </c>
      <c r="G1255" s="5" t="s">
        <v>4496</v>
      </c>
      <c r="H1255" s="5" t="s">
        <v>6188</v>
      </c>
    </row>
    <row r="1256" spans="1:8" x14ac:dyDescent="0.25">
      <c r="A1256" s="5" t="s">
        <v>3260</v>
      </c>
      <c r="B1256" s="5" t="s">
        <v>4506</v>
      </c>
      <c r="F1256" s="5" t="s">
        <v>3260</v>
      </c>
      <c r="G1256" s="5" t="s">
        <v>4506</v>
      </c>
      <c r="H1256" t="s">
        <v>6189</v>
      </c>
    </row>
    <row r="1257" spans="1:8" x14ac:dyDescent="0.25">
      <c r="A1257" s="5" t="s">
        <v>3310</v>
      </c>
      <c r="B1257" s="5" t="s">
        <v>4513</v>
      </c>
      <c r="F1257" s="5" t="s">
        <v>3310</v>
      </c>
      <c r="G1257" s="5" t="s">
        <v>4513</v>
      </c>
      <c r="H1257" s="5" t="s">
        <v>6190</v>
      </c>
    </row>
    <row r="1258" spans="1:8" x14ac:dyDescent="0.25">
      <c r="A1258" s="5" t="s">
        <v>3262</v>
      </c>
      <c r="B1258" s="5" t="s">
        <v>4521</v>
      </c>
      <c r="F1258" s="5" t="s">
        <v>4914</v>
      </c>
      <c r="G1258" s="5" t="s">
        <v>4521</v>
      </c>
      <c r="H1258" s="5" t="s">
        <v>6191</v>
      </c>
    </row>
    <row r="1259" spans="1:8" x14ac:dyDescent="0.25">
      <c r="A1259" s="5" t="s">
        <v>3263</v>
      </c>
      <c r="B1259" s="5" t="s">
        <v>4531</v>
      </c>
      <c r="F1259" s="5" t="s">
        <v>4905</v>
      </c>
      <c r="G1259" s="5" t="s">
        <v>4531</v>
      </c>
      <c r="H1259" s="5" t="s">
        <v>6192</v>
      </c>
    </row>
    <row r="1260" spans="1:8" x14ac:dyDescent="0.25">
      <c r="A1260" s="5" t="s">
        <v>3264</v>
      </c>
      <c r="B1260" s="5" t="s">
        <v>4539</v>
      </c>
      <c r="F1260" s="5" t="s">
        <v>3264</v>
      </c>
      <c r="G1260" s="5" t="s">
        <v>4539</v>
      </c>
      <c r="H1260" t="s">
        <v>6193</v>
      </c>
    </row>
    <row r="1261" spans="1:8" x14ac:dyDescent="0.25">
      <c r="A1261" s="5" t="s">
        <v>3267</v>
      </c>
      <c r="B1261" s="5" t="s">
        <v>4547</v>
      </c>
      <c r="F1261" s="5" t="s">
        <v>3267</v>
      </c>
      <c r="G1261" s="5" t="s">
        <v>4547</v>
      </c>
      <c r="H1261" s="5" t="s">
        <v>6194</v>
      </c>
    </row>
    <row r="1262" spans="1:8" x14ac:dyDescent="0.25">
      <c r="A1262" s="5" t="s">
        <v>3302</v>
      </c>
      <c r="B1262" s="5" t="s">
        <v>4556</v>
      </c>
      <c r="F1262" s="5" t="s">
        <v>3302</v>
      </c>
      <c r="G1262" s="5" t="s">
        <v>4556</v>
      </c>
      <c r="H1262" t="s">
        <v>6195</v>
      </c>
    </row>
    <row r="1263" spans="1:8" x14ac:dyDescent="0.25">
      <c r="A1263" s="5" t="s">
        <v>3269</v>
      </c>
      <c r="B1263" s="5" t="s">
        <v>4566</v>
      </c>
      <c r="F1263" s="5" t="s">
        <v>3269</v>
      </c>
      <c r="G1263" s="5" t="s">
        <v>4566</v>
      </c>
      <c r="H1263" s="5" t="s">
        <v>6196</v>
      </c>
    </row>
    <row r="1264" spans="1:8" x14ac:dyDescent="0.25">
      <c r="A1264" s="5" t="s">
        <v>3270</v>
      </c>
      <c r="B1264" s="5" t="s">
        <v>4575</v>
      </c>
      <c r="F1264" s="5" t="s">
        <v>4906</v>
      </c>
      <c r="G1264" s="5" t="s">
        <v>4575</v>
      </c>
      <c r="H1264" t="s">
        <v>6197</v>
      </c>
    </row>
    <row r="1265" spans="1:8" x14ac:dyDescent="0.25">
      <c r="A1265" s="5" t="s">
        <v>3271</v>
      </c>
      <c r="B1265" s="5" t="s">
        <v>4585</v>
      </c>
      <c r="F1265" s="5" t="s">
        <v>3271</v>
      </c>
      <c r="G1265" s="5" t="s">
        <v>4585</v>
      </c>
      <c r="H1265" s="5" t="s">
        <v>6198</v>
      </c>
    </row>
    <row r="1266" spans="1:8" x14ac:dyDescent="0.25">
      <c r="A1266" s="5" t="s">
        <v>3303</v>
      </c>
      <c r="B1266" s="5" t="s">
        <v>4593</v>
      </c>
      <c r="F1266" s="5" t="s">
        <v>3303</v>
      </c>
      <c r="G1266" s="5" t="s">
        <v>4593</v>
      </c>
      <c r="H1266" s="5" t="s">
        <v>6199</v>
      </c>
    </row>
    <row r="1267" spans="1:8" x14ac:dyDescent="0.25">
      <c r="A1267" s="5" t="s">
        <v>3304</v>
      </c>
      <c r="B1267" s="5" t="s">
        <v>4603</v>
      </c>
      <c r="F1267" s="5" t="s">
        <v>3304</v>
      </c>
      <c r="G1267" s="5" t="s">
        <v>4603</v>
      </c>
      <c r="H1267" s="5" t="s">
        <v>6200</v>
      </c>
    </row>
    <row r="1268" spans="1:8" x14ac:dyDescent="0.25">
      <c r="A1268" s="5" t="s">
        <v>3274</v>
      </c>
      <c r="B1268" s="5" t="s">
        <v>3731</v>
      </c>
      <c r="F1268" s="5" t="s">
        <v>3274</v>
      </c>
      <c r="G1268" s="5" t="s">
        <v>3731</v>
      </c>
      <c r="H1268" t="s">
        <v>6201</v>
      </c>
    </row>
    <row r="1269" spans="1:8" x14ac:dyDescent="0.25">
      <c r="A1269" s="5" t="s">
        <v>3275</v>
      </c>
      <c r="B1269" s="5" t="s">
        <v>4622</v>
      </c>
      <c r="F1269" s="5" t="s">
        <v>4916</v>
      </c>
      <c r="G1269" s="5" t="s">
        <v>4622</v>
      </c>
      <c r="H1269" s="5" t="s">
        <v>6202</v>
      </c>
    </row>
    <row r="1270" spans="1:8" x14ac:dyDescent="0.25">
      <c r="A1270" s="5" t="s">
        <v>4838</v>
      </c>
      <c r="B1270" s="5" t="s">
        <v>4632</v>
      </c>
      <c r="F1270" s="5" t="s">
        <v>4838</v>
      </c>
      <c r="G1270" s="5" t="s">
        <v>4632</v>
      </c>
      <c r="H1270" s="5" t="s">
        <v>6203</v>
      </c>
    </row>
    <row r="1271" spans="1:8" x14ac:dyDescent="0.25">
      <c r="A1271" s="5" t="s">
        <v>3277</v>
      </c>
      <c r="B1271" s="5" t="s">
        <v>4834</v>
      </c>
      <c r="F1271" s="5" t="s">
        <v>3277</v>
      </c>
      <c r="G1271" s="5" t="s">
        <v>4834</v>
      </c>
      <c r="H1271" t="s">
        <v>6204</v>
      </c>
    </row>
    <row r="1272" spans="1:8" x14ac:dyDescent="0.25">
      <c r="A1272" s="5" t="s">
        <v>3278</v>
      </c>
      <c r="B1272" s="5" t="s">
        <v>4644</v>
      </c>
      <c r="F1272" s="5" t="s">
        <v>3278</v>
      </c>
      <c r="G1272" s="5" t="s">
        <v>4644</v>
      </c>
      <c r="H1272" s="5" t="s">
        <v>6205</v>
      </c>
    </row>
    <row r="1273" spans="1:8" x14ac:dyDescent="0.25">
      <c r="A1273" s="5" t="s">
        <v>3279</v>
      </c>
      <c r="B1273" s="5" t="s">
        <v>4654</v>
      </c>
      <c r="F1273" s="5" t="s">
        <v>3279</v>
      </c>
      <c r="G1273" s="5" t="s">
        <v>4654</v>
      </c>
      <c r="H1273" s="5" t="s">
        <v>6206</v>
      </c>
    </row>
    <row r="1274" spans="1:8" x14ac:dyDescent="0.25">
      <c r="A1274" s="5" t="s">
        <v>3280</v>
      </c>
      <c r="B1274" s="5" t="s">
        <v>4664</v>
      </c>
      <c r="F1274" s="5" t="s">
        <v>3280</v>
      </c>
      <c r="G1274" s="5" t="s">
        <v>4664</v>
      </c>
      <c r="H1274" t="s">
        <v>6207</v>
      </c>
    </row>
    <row r="1275" spans="1:8" x14ac:dyDescent="0.25">
      <c r="A1275" s="5" t="s">
        <v>3281</v>
      </c>
      <c r="B1275" s="5" t="s">
        <v>4673</v>
      </c>
      <c r="F1275" s="5" t="s">
        <v>3281</v>
      </c>
      <c r="G1275" s="5" t="s">
        <v>4673</v>
      </c>
      <c r="H1275" t="s">
        <v>6208</v>
      </c>
    </row>
    <row r="1276" spans="1:8" x14ac:dyDescent="0.25">
      <c r="A1276" s="5" t="s">
        <v>3282</v>
      </c>
      <c r="B1276" s="5" t="s">
        <v>4683</v>
      </c>
      <c r="F1276" s="5" t="s">
        <v>4907</v>
      </c>
      <c r="G1276" s="5" t="s">
        <v>4683</v>
      </c>
      <c r="H1276" t="s">
        <v>6209</v>
      </c>
    </row>
    <row r="1277" spans="1:8" x14ac:dyDescent="0.25">
      <c r="A1277" s="5" t="s">
        <v>3283</v>
      </c>
      <c r="B1277" s="5" t="s">
        <v>4693</v>
      </c>
      <c r="F1277" s="5" t="s">
        <v>3283</v>
      </c>
      <c r="G1277" s="5" t="s">
        <v>4693</v>
      </c>
      <c r="H1277" t="s">
        <v>6210</v>
      </c>
    </row>
    <row r="1278" spans="1:8" x14ac:dyDescent="0.25">
      <c r="A1278" s="5" t="s">
        <v>3284</v>
      </c>
      <c r="B1278" s="5" t="s">
        <v>4703</v>
      </c>
      <c r="F1278" s="5" t="s">
        <v>3284</v>
      </c>
      <c r="G1278" s="5" t="s">
        <v>4703</v>
      </c>
      <c r="H1278" s="5" t="s">
        <v>6211</v>
      </c>
    </row>
    <row r="1279" spans="1:8" x14ac:dyDescent="0.25">
      <c r="A1279" s="5" t="s">
        <v>3305</v>
      </c>
      <c r="B1279" s="5" t="s">
        <v>4713</v>
      </c>
      <c r="F1279" s="5" t="s">
        <v>3305</v>
      </c>
      <c r="G1279" s="5" t="s">
        <v>4713</v>
      </c>
      <c r="H1279" s="5" t="s">
        <v>6212</v>
      </c>
    </row>
    <row r="1280" spans="1:8" x14ac:dyDescent="0.25">
      <c r="A1280" s="5" t="s">
        <v>3286</v>
      </c>
      <c r="B1280" s="5" t="s">
        <v>4723</v>
      </c>
      <c r="F1280" s="5" t="s">
        <v>3286</v>
      </c>
      <c r="G1280" s="5" t="s">
        <v>4723</v>
      </c>
      <c r="H1280" t="s">
        <v>6213</v>
      </c>
    </row>
    <row r="1281" spans="1:8" x14ac:dyDescent="0.25">
      <c r="A1281" s="5" t="s">
        <v>3287</v>
      </c>
      <c r="B1281" s="5" t="s">
        <v>4733</v>
      </c>
      <c r="F1281" s="5" t="s">
        <v>3287</v>
      </c>
      <c r="G1281" s="5" t="s">
        <v>4733</v>
      </c>
      <c r="H1281" s="5" t="s">
        <v>6214</v>
      </c>
    </row>
    <row r="1282" spans="1:8" x14ac:dyDescent="0.25">
      <c r="A1282" s="5" t="s">
        <v>3288</v>
      </c>
      <c r="B1282" s="5" t="s">
        <v>4743</v>
      </c>
      <c r="F1282" s="5" t="s">
        <v>4941</v>
      </c>
      <c r="G1282" s="5" t="s">
        <v>4743</v>
      </c>
      <c r="H1282" s="5" t="s">
        <v>6215</v>
      </c>
    </row>
    <row r="1283" spans="1:8" x14ac:dyDescent="0.25">
      <c r="A1283" s="5" t="s">
        <v>3289</v>
      </c>
      <c r="B1283" s="5" t="s">
        <v>4752</v>
      </c>
      <c r="F1283" s="5" t="s">
        <v>3289</v>
      </c>
      <c r="G1283" s="5" t="s">
        <v>4752</v>
      </c>
      <c r="H1283" t="s">
        <v>6216</v>
      </c>
    </row>
    <row r="1284" spans="1:8" x14ac:dyDescent="0.25">
      <c r="A1284" s="5" t="s">
        <v>3299</v>
      </c>
      <c r="B1284" s="5" t="s">
        <v>4758</v>
      </c>
      <c r="F1284" s="5" t="s">
        <v>3299</v>
      </c>
      <c r="G1284" s="5" t="s">
        <v>4938</v>
      </c>
      <c r="H1284" s="5" t="s">
        <v>6217</v>
      </c>
    </row>
    <row r="1285" spans="1:8" x14ac:dyDescent="0.25">
      <c r="A1285" s="5" t="s">
        <v>3291</v>
      </c>
      <c r="B1285" s="5" t="s">
        <v>4765</v>
      </c>
      <c r="F1285" s="5" t="s">
        <v>3291</v>
      </c>
      <c r="G1285" s="5" t="s">
        <v>4765</v>
      </c>
      <c r="H1285" s="5" t="s">
        <v>6218</v>
      </c>
    </row>
    <row r="1286" spans="1:8" x14ac:dyDescent="0.25">
      <c r="A1286" s="5" t="s">
        <v>3297</v>
      </c>
      <c r="B1286" s="5" t="s">
        <v>4774</v>
      </c>
      <c r="F1286" s="5" t="s">
        <v>3297</v>
      </c>
      <c r="G1286" s="5" t="s">
        <v>4774</v>
      </c>
      <c r="H1286" s="5" t="s">
        <v>6219</v>
      </c>
    </row>
    <row r="1287" spans="1:8" x14ac:dyDescent="0.25">
      <c r="A1287" s="5" t="s">
        <v>3294</v>
      </c>
      <c r="B1287" s="5" t="s">
        <v>4783</v>
      </c>
      <c r="F1287" s="5" t="s">
        <v>3294</v>
      </c>
      <c r="G1287" s="5" t="s">
        <v>4783</v>
      </c>
      <c r="H1287" t="s">
        <v>6220</v>
      </c>
    </row>
    <row r="1288" spans="1:8" x14ac:dyDescent="0.25">
      <c r="A1288" s="5" t="s">
        <v>3295</v>
      </c>
      <c r="B1288" s="5" t="s">
        <v>4790</v>
      </c>
      <c r="F1288" s="5" t="s">
        <v>3295</v>
      </c>
      <c r="G1288" s="5" t="s">
        <v>4790</v>
      </c>
      <c r="H1288" s="5" t="s">
        <v>6221</v>
      </c>
    </row>
    <row r="1289" spans="1:8" x14ac:dyDescent="0.25">
      <c r="A1289" s="5" t="s">
        <v>3298</v>
      </c>
      <c r="B1289" s="5" t="s">
        <v>4800</v>
      </c>
      <c r="F1289" s="5" t="s">
        <v>3298</v>
      </c>
      <c r="G1289" s="5" t="s">
        <v>4800</v>
      </c>
      <c r="H1289" s="5" t="s">
        <v>6222</v>
      </c>
    </row>
    <row r="1290" spans="1:8" x14ac:dyDescent="0.25">
      <c r="A1290" s="5" t="s">
        <v>2</v>
      </c>
      <c r="B1290" s="5" t="s">
        <v>3317</v>
      </c>
      <c r="F1290" s="5" t="s">
        <v>4909</v>
      </c>
      <c r="G1290" s="5" t="s">
        <v>3317</v>
      </c>
      <c r="H1290" s="5" t="s">
        <v>6223</v>
      </c>
    </row>
    <row r="1291" spans="1:8" x14ac:dyDescent="0.25">
      <c r="A1291" s="5" t="s">
        <v>9</v>
      </c>
      <c r="B1291" s="5" t="s">
        <v>3324</v>
      </c>
      <c r="F1291" s="5" t="s">
        <v>9</v>
      </c>
      <c r="G1291" s="5" t="s">
        <v>3324</v>
      </c>
      <c r="H1291" s="5" t="s">
        <v>6224</v>
      </c>
    </row>
    <row r="1292" spans="1:8" x14ac:dyDescent="0.25">
      <c r="A1292" s="5" t="s">
        <v>15</v>
      </c>
      <c r="B1292" s="5" t="s">
        <v>963</v>
      </c>
      <c r="F1292" s="5" t="s">
        <v>15</v>
      </c>
      <c r="G1292" s="5" t="s">
        <v>963</v>
      </c>
      <c r="H1292" t="s">
        <v>6225</v>
      </c>
    </row>
    <row r="1293" spans="1:8" x14ac:dyDescent="0.25">
      <c r="A1293" s="5" t="s">
        <v>41</v>
      </c>
      <c r="B1293" s="5" t="s">
        <v>3329</v>
      </c>
      <c r="F1293" s="5" t="s">
        <v>41</v>
      </c>
      <c r="G1293" s="5" t="s">
        <v>3329</v>
      </c>
      <c r="H1293" s="5" t="s">
        <v>6226</v>
      </c>
    </row>
    <row r="1294" spans="1:8" x14ac:dyDescent="0.25">
      <c r="A1294" s="5" t="s">
        <v>69</v>
      </c>
      <c r="B1294" s="5" t="s">
        <v>528</v>
      </c>
      <c r="F1294" s="5" t="s">
        <v>1117</v>
      </c>
      <c r="G1294" s="5" t="s">
        <v>528</v>
      </c>
      <c r="H1294" s="5" t="s">
        <v>6227</v>
      </c>
    </row>
    <row r="1295" spans="1:8" x14ac:dyDescent="0.25">
      <c r="A1295" s="5" t="s">
        <v>53</v>
      </c>
      <c r="B1295" s="5" t="s">
        <v>3335</v>
      </c>
      <c r="F1295" s="5" t="s">
        <v>53</v>
      </c>
      <c r="G1295" s="5" t="s">
        <v>3335</v>
      </c>
      <c r="H1295" t="s">
        <v>6228</v>
      </c>
    </row>
    <row r="1296" spans="1:8" x14ac:dyDescent="0.25">
      <c r="A1296" s="5" t="s">
        <v>60</v>
      </c>
      <c r="B1296" s="5" t="s">
        <v>3341</v>
      </c>
      <c r="F1296" s="5" t="s">
        <v>60</v>
      </c>
      <c r="G1296" s="5" t="s">
        <v>3341</v>
      </c>
      <c r="H1296" s="5" t="s">
        <v>6229</v>
      </c>
    </row>
    <row r="1297" spans="1:8" x14ac:dyDescent="0.25">
      <c r="A1297" s="5" t="s">
        <v>74</v>
      </c>
      <c r="B1297" s="5" t="s">
        <v>3349</v>
      </c>
      <c r="F1297" s="5" t="s">
        <v>74</v>
      </c>
      <c r="G1297" s="5" t="s">
        <v>3349</v>
      </c>
      <c r="H1297" t="s">
        <v>6230</v>
      </c>
    </row>
    <row r="1298" spans="1:8" x14ac:dyDescent="0.25">
      <c r="A1298" s="5" t="s">
        <v>81</v>
      </c>
      <c r="B1298" s="5" t="s">
        <v>3356</v>
      </c>
      <c r="F1298" s="5" t="s">
        <v>1140</v>
      </c>
      <c r="G1298" s="5" t="s">
        <v>3356</v>
      </c>
      <c r="H1298" s="5" t="s">
        <v>6231</v>
      </c>
    </row>
    <row r="1299" spans="1:8" x14ac:dyDescent="0.25">
      <c r="A1299" s="5" t="s">
        <v>91</v>
      </c>
      <c r="B1299" s="5" t="s">
        <v>3364</v>
      </c>
      <c r="F1299" s="5" t="s">
        <v>91</v>
      </c>
      <c r="G1299" s="5" t="s">
        <v>3364</v>
      </c>
      <c r="H1299" t="s">
        <v>6232</v>
      </c>
    </row>
    <row r="1300" spans="1:8" x14ac:dyDescent="0.25">
      <c r="A1300" s="5" t="s">
        <v>94</v>
      </c>
      <c r="B1300" s="5" t="s">
        <v>3371</v>
      </c>
      <c r="F1300" s="5" t="s">
        <v>1133</v>
      </c>
      <c r="G1300" s="5" t="s">
        <v>3371</v>
      </c>
      <c r="H1300" s="5" t="s">
        <v>6233</v>
      </c>
    </row>
    <row r="1301" spans="1:8" x14ac:dyDescent="0.25">
      <c r="A1301" s="5" t="s">
        <v>101</v>
      </c>
      <c r="B1301" s="5" t="s">
        <v>3377</v>
      </c>
      <c r="F1301" s="5" t="s">
        <v>101</v>
      </c>
      <c r="G1301" s="5" t="s">
        <v>4926</v>
      </c>
      <c r="H1301" s="5" t="s">
        <v>6234</v>
      </c>
    </row>
    <row r="1302" spans="1:8" x14ac:dyDescent="0.25">
      <c r="A1302" s="5" t="s">
        <v>106</v>
      </c>
      <c r="B1302" s="5" t="s">
        <v>3386</v>
      </c>
      <c r="F1302" s="5" t="s">
        <v>106</v>
      </c>
      <c r="G1302" s="5" t="s">
        <v>3386</v>
      </c>
      <c r="H1302" t="s">
        <v>6235</v>
      </c>
    </row>
    <row r="1303" spans="1:8" x14ac:dyDescent="0.25">
      <c r="A1303" s="5" t="s">
        <v>112</v>
      </c>
      <c r="B1303" s="5" t="s">
        <v>3394</v>
      </c>
      <c r="F1303" s="5" t="s">
        <v>112</v>
      </c>
      <c r="G1303" s="5" t="s">
        <v>3394</v>
      </c>
      <c r="H1303" t="s">
        <v>6236</v>
      </c>
    </row>
    <row r="1304" spans="1:8" x14ac:dyDescent="0.25">
      <c r="A1304" s="5" t="s">
        <v>118</v>
      </c>
      <c r="B1304" s="5" t="s">
        <v>3403</v>
      </c>
      <c r="F1304" s="5" t="s">
        <v>118</v>
      </c>
      <c r="G1304" s="5" t="s">
        <v>3403</v>
      </c>
      <c r="H1304" t="s">
        <v>6237</v>
      </c>
    </row>
    <row r="1305" spans="1:8" x14ac:dyDescent="0.25">
      <c r="A1305" s="5" t="s">
        <v>132</v>
      </c>
      <c r="B1305" s="5" t="s">
        <v>3412</v>
      </c>
      <c r="F1305" s="5" t="s">
        <v>132</v>
      </c>
      <c r="G1305" s="5" t="s">
        <v>3412</v>
      </c>
      <c r="H1305" t="s">
        <v>6238</v>
      </c>
    </row>
    <row r="1306" spans="1:8" x14ac:dyDescent="0.25">
      <c r="A1306" s="5" t="s">
        <v>136</v>
      </c>
      <c r="B1306" s="5" t="s">
        <v>3417</v>
      </c>
      <c r="F1306" s="5" t="s">
        <v>136</v>
      </c>
      <c r="G1306" s="5" t="s">
        <v>3417</v>
      </c>
      <c r="H1306" s="5" t="s">
        <v>5518</v>
      </c>
    </row>
    <row r="1307" spans="1:8" x14ac:dyDescent="0.25">
      <c r="A1307" s="5" t="s">
        <v>143</v>
      </c>
      <c r="B1307" s="5" t="s">
        <v>3425</v>
      </c>
      <c r="F1307" s="5" t="s">
        <v>1115</v>
      </c>
      <c r="G1307" s="5" t="s">
        <v>3425</v>
      </c>
      <c r="H1307" s="5" t="s">
        <v>6239</v>
      </c>
    </row>
    <row r="1308" spans="1:8" x14ac:dyDescent="0.25">
      <c r="A1308" s="5" t="s">
        <v>149</v>
      </c>
      <c r="B1308" s="5" t="s">
        <v>3432</v>
      </c>
      <c r="F1308" s="5" t="s">
        <v>149</v>
      </c>
      <c r="G1308" s="5" t="s">
        <v>3432</v>
      </c>
      <c r="H1308" t="s">
        <v>6240</v>
      </c>
    </row>
    <row r="1309" spans="1:8" x14ac:dyDescent="0.25">
      <c r="A1309" s="5" t="s">
        <v>159</v>
      </c>
      <c r="B1309" s="5" t="s">
        <v>3437</v>
      </c>
      <c r="F1309" s="5" t="s">
        <v>4917</v>
      </c>
      <c r="G1309" s="5" t="s">
        <v>3437</v>
      </c>
      <c r="H1309" s="5" t="s">
        <v>5555</v>
      </c>
    </row>
    <row r="1310" spans="1:8" x14ac:dyDescent="0.25">
      <c r="A1310" s="5" t="s">
        <v>177</v>
      </c>
      <c r="B1310" s="5" t="s">
        <v>3453</v>
      </c>
      <c r="F1310" s="5" t="s">
        <v>1121</v>
      </c>
      <c r="G1310" s="5" t="s">
        <v>3453</v>
      </c>
      <c r="H1310" s="5" t="s">
        <v>5429</v>
      </c>
    </row>
    <row r="1311" spans="1:8" x14ac:dyDescent="0.25">
      <c r="A1311" s="5" t="s">
        <v>183</v>
      </c>
      <c r="B1311" s="5" t="s">
        <v>597</v>
      </c>
      <c r="F1311" s="5" t="s">
        <v>183</v>
      </c>
      <c r="G1311" s="5" t="s">
        <v>597</v>
      </c>
      <c r="H1311" s="5" t="s">
        <v>6241</v>
      </c>
    </row>
    <row r="1312" spans="1:8" x14ac:dyDescent="0.25">
      <c r="A1312" s="5" t="s">
        <v>3309</v>
      </c>
      <c r="B1312" s="5" t="s">
        <v>3464</v>
      </c>
      <c r="F1312" s="5" t="s">
        <v>1143</v>
      </c>
      <c r="G1312" s="5" t="s">
        <v>3464</v>
      </c>
      <c r="H1312" s="5" t="s">
        <v>6242</v>
      </c>
    </row>
    <row r="1313" spans="1:8" x14ac:dyDescent="0.25">
      <c r="A1313" s="5" t="s">
        <v>195</v>
      </c>
      <c r="B1313" s="5" t="s">
        <v>3470</v>
      </c>
      <c r="F1313" s="5" t="s">
        <v>195</v>
      </c>
      <c r="G1313" s="5" t="s">
        <v>3470</v>
      </c>
      <c r="H1313" s="5" t="s">
        <v>6243</v>
      </c>
    </row>
    <row r="1314" spans="1:8" x14ac:dyDescent="0.25">
      <c r="A1314" s="5" t="s">
        <v>202</v>
      </c>
      <c r="B1314" s="5" t="s">
        <v>4828</v>
      </c>
      <c r="F1314" s="5" t="s">
        <v>4920</v>
      </c>
      <c r="G1314" s="5" t="s">
        <v>4828</v>
      </c>
      <c r="H1314" t="s">
        <v>5602</v>
      </c>
    </row>
    <row r="1315" spans="1:8" x14ac:dyDescent="0.25">
      <c r="A1315" s="5" t="s">
        <v>209</v>
      </c>
      <c r="B1315" s="5" t="s">
        <v>3479</v>
      </c>
      <c r="F1315" s="5" t="s">
        <v>209</v>
      </c>
      <c r="G1315" s="5" t="s">
        <v>3479</v>
      </c>
      <c r="H1315" s="5" t="s">
        <v>6244</v>
      </c>
    </row>
    <row r="1316" spans="1:8" x14ac:dyDescent="0.25">
      <c r="A1316" s="5" t="s">
        <v>215</v>
      </c>
      <c r="B1316" s="5" t="s">
        <v>3485</v>
      </c>
      <c r="F1316" s="5" t="s">
        <v>1122</v>
      </c>
      <c r="G1316" s="5" t="s">
        <v>3485</v>
      </c>
      <c r="H1316" t="s">
        <v>6245</v>
      </c>
    </row>
    <row r="1317" spans="1:8" x14ac:dyDescent="0.25">
      <c r="A1317" s="5" t="s">
        <v>227</v>
      </c>
      <c r="B1317" s="5" t="s">
        <v>3494</v>
      </c>
      <c r="F1317" s="5" t="s">
        <v>227</v>
      </c>
      <c r="G1317" s="5" t="s">
        <v>3494</v>
      </c>
      <c r="H1317" s="5" t="s">
        <v>6246</v>
      </c>
    </row>
    <row r="1318" spans="1:8" x14ac:dyDescent="0.25">
      <c r="A1318" s="5" t="s">
        <v>1112</v>
      </c>
      <c r="B1318" s="5" t="s">
        <v>3500</v>
      </c>
      <c r="F1318" s="5" t="s">
        <v>1112</v>
      </c>
      <c r="G1318" s="5" t="s">
        <v>3500</v>
      </c>
      <c r="H1318" s="5" t="s">
        <v>6247</v>
      </c>
    </row>
    <row r="1319" spans="1:8" x14ac:dyDescent="0.25">
      <c r="A1319" s="5" t="s">
        <v>1113</v>
      </c>
      <c r="B1319" s="5" t="s">
        <v>3509</v>
      </c>
      <c r="F1319" s="5" t="s">
        <v>1113</v>
      </c>
      <c r="G1319" s="5" t="s">
        <v>3509</v>
      </c>
      <c r="H1319" s="5" t="s">
        <v>6248</v>
      </c>
    </row>
    <row r="1320" spans="1:8" x14ac:dyDescent="0.25">
      <c r="A1320" s="5" t="s">
        <v>261</v>
      </c>
      <c r="B1320" s="5" t="s">
        <v>3516</v>
      </c>
      <c r="F1320" s="5" t="s">
        <v>261</v>
      </c>
      <c r="G1320" s="5" t="s">
        <v>3516</v>
      </c>
      <c r="H1320" t="s">
        <v>6249</v>
      </c>
    </row>
    <row r="1321" spans="1:8" x14ac:dyDescent="0.25">
      <c r="A1321" s="5" t="s">
        <v>269</v>
      </c>
      <c r="B1321" s="5" t="s">
        <v>3521</v>
      </c>
      <c r="F1321" s="5" t="s">
        <v>269</v>
      </c>
      <c r="G1321" s="5" t="s">
        <v>3521</v>
      </c>
      <c r="H1321" s="5" t="s">
        <v>6250</v>
      </c>
    </row>
    <row r="1322" spans="1:8" x14ac:dyDescent="0.25">
      <c r="A1322" s="5" t="s">
        <v>275</v>
      </c>
      <c r="B1322" s="5" t="s">
        <v>3529</v>
      </c>
      <c r="F1322" s="5" t="s">
        <v>4910</v>
      </c>
      <c r="G1322" s="5" t="s">
        <v>3529</v>
      </c>
      <c r="H1322" t="s">
        <v>6251</v>
      </c>
    </row>
    <row r="1323" spans="1:8" x14ac:dyDescent="0.25">
      <c r="A1323" s="5" t="s">
        <v>285</v>
      </c>
      <c r="B1323" s="5" t="s">
        <v>3537</v>
      </c>
      <c r="F1323" s="5" t="s">
        <v>285</v>
      </c>
      <c r="G1323" s="5" t="s">
        <v>3537</v>
      </c>
      <c r="H1323" s="5" t="s">
        <v>6252</v>
      </c>
    </row>
    <row r="1324" spans="1:8" x14ac:dyDescent="0.25">
      <c r="A1324" s="5" t="s">
        <v>296</v>
      </c>
      <c r="B1324" s="5" t="s">
        <v>3543</v>
      </c>
      <c r="F1324" s="5" t="s">
        <v>296</v>
      </c>
      <c r="G1324" s="5" t="s">
        <v>3543</v>
      </c>
      <c r="H1324" s="5" t="s">
        <v>6253</v>
      </c>
    </row>
    <row r="1325" spans="1:8" x14ac:dyDescent="0.25">
      <c r="A1325" s="5" t="s">
        <v>306</v>
      </c>
      <c r="B1325" s="5" t="s">
        <v>3551</v>
      </c>
      <c r="F1325" s="5" t="s">
        <v>4921</v>
      </c>
      <c r="G1325" s="5" t="s">
        <v>3551</v>
      </c>
      <c r="H1325" s="5" t="s">
        <v>6254</v>
      </c>
    </row>
    <row r="1326" spans="1:8" x14ac:dyDescent="0.25">
      <c r="A1326" s="5" t="s">
        <v>313</v>
      </c>
      <c r="B1326" s="5" t="s">
        <v>3560</v>
      </c>
      <c r="F1326" s="5" t="s">
        <v>1124</v>
      </c>
      <c r="G1326" s="5" t="s">
        <v>3560</v>
      </c>
      <c r="H1326" s="5" t="s">
        <v>6255</v>
      </c>
    </row>
    <row r="1327" spans="1:8" x14ac:dyDescent="0.25">
      <c r="A1327" s="5" t="s">
        <v>318</v>
      </c>
      <c r="B1327" s="5" t="s">
        <v>3568</v>
      </c>
      <c r="F1327" s="5" t="s">
        <v>318</v>
      </c>
      <c r="G1327" s="5" t="s">
        <v>3568</v>
      </c>
      <c r="H1327" s="5" t="s">
        <v>6256</v>
      </c>
    </row>
    <row r="1328" spans="1:8" x14ac:dyDescent="0.25">
      <c r="A1328" s="5" t="s">
        <v>323</v>
      </c>
      <c r="B1328" s="5" t="s">
        <v>3577</v>
      </c>
      <c r="F1328" s="5" t="s">
        <v>323</v>
      </c>
      <c r="G1328" s="5" t="s">
        <v>3577</v>
      </c>
      <c r="H1328" t="s">
        <v>6257</v>
      </c>
    </row>
    <row r="1329" spans="1:8" x14ac:dyDescent="0.25">
      <c r="A1329" s="5" t="s">
        <v>326</v>
      </c>
      <c r="B1329" s="5" t="s">
        <v>3586</v>
      </c>
      <c r="F1329" s="5" t="s">
        <v>326</v>
      </c>
      <c r="G1329" s="5" t="s">
        <v>3586</v>
      </c>
      <c r="H1329" t="s">
        <v>6258</v>
      </c>
    </row>
    <row r="1330" spans="1:8" x14ac:dyDescent="0.25">
      <c r="A1330" s="5" t="s">
        <v>331</v>
      </c>
      <c r="B1330" s="5" t="s">
        <v>3594</v>
      </c>
      <c r="F1330" s="5" t="s">
        <v>331</v>
      </c>
      <c r="G1330" s="5" t="s">
        <v>3594</v>
      </c>
      <c r="H1330" s="5" t="s">
        <v>6259</v>
      </c>
    </row>
    <row r="1331" spans="1:8" x14ac:dyDescent="0.25">
      <c r="A1331" s="5" t="s">
        <v>336</v>
      </c>
      <c r="B1331" s="5" t="s">
        <v>3601</v>
      </c>
      <c r="F1331" s="5" t="s">
        <v>336</v>
      </c>
      <c r="G1331" s="5" t="s">
        <v>3601</v>
      </c>
      <c r="H1331" t="s">
        <v>6260</v>
      </c>
    </row>
    <row r="1332" spans="1:8" x14ac:dyDescent="0.25">
      <c r="A1332" s="5" t="s">
        <v>342</v>
      </c>
      <c r="B1332" s="5" t="s">
        <v>3609</v>
      </c>
      <c r="F1332" s="5" t="s">
        <v>342</v>
      </c>
      <c r="G1332" s="5" t="s">
        <v>3609</v>
      </c>
      <c r="H1332" t="s">
        <v>6261</v>
      </c>
    </row>
    <row r="1333" spans="1:8" x14ac:dyDescent="0.25">
      <c r="A1333" s="5" t="s">
        <v>349</v>
      </c>
      <c r="B1333" s="5" t="s">
        <v>3618</v>
      </c>
      <c r="F1333" s="5" t="s">
        <v>4911</v>
      </c>
      <c r="G1333" s="5" t="s">
        <v>3618</v>
      </c>
      <c r="H1333" s="5" t="s">
        <v>6262</v>
      </c>
    </row>
    <row r="1334" spans="1:8" x14ac:dyDescent="0.25">
      <c r="A1334" s="5" t="s">
        <v>355</v>
      </c>
      <c r="B1334" s="5" t="s">
        <v>3627</v>
      </c>
      <c r="F1334" s="5" t="s">
        <v>355</v>
      </c>
      <c r="G1334" s="5" t="s">
        <v>3627</v>
      </c>
      <c r="H1334" s="5" t="s">
        <v>6263</v>
      </c>
    </row>
    <row r="1335" spans="1:8" x14ac:dyDescent="0.25">
      <c r="A1335" s="5" t="s">
        <v>361</v>
      </c>
      <c r="B1335" s="5" t="s">
        <v>3635</v>
      </c>
      <c r="F1335" s="5" t="s">
        <v>361</v>
      </c>
      <c r="G1335" s="5" t="s">
        <v>3635</v>
      </c>
      <c r="H1335" s="5" t="s">
        <v>6264</v>
      </c>
    </row>
    <row r="1336" spans="1:8" x14ac:dyDescent="0.25">
      <c r="A1336" s="5" t="s">
        <v>370</v>
      </c>
      <c r="B1336" s="5" t="s">
        <v>3643</v>
      </c>
      <c r="F1336" s="5" t="s">
        <v>1125</v>
      </c>
      <c r="G1336" s="5" t="s">
        <v>3643</v>
      </c>
      <c r="H1336" t="s">
        <v>6265</v>
      </c>
    </row>
    <row r="1337" spans="1:8" x14ac:dyDescent="0.25">
      <c r="A1337" s="5" t="s">
        <v>377</v>
      </c>
      <c r="B1337" s="5" t="s">
        <v>3650</v>
      </c>
      <c r="F1337" s="5" t="s">
        <v>377</v>
      </c>
      <c r="G1337" s="5" t="s">
        <v>3650</v>
      </c>
      <c r="H1337" s="5" t="s">
        <v>6266</v>
      </c>
    </row>
    <row r="1338" spans="1:8" x14ac:dyDescent="0.25">
      <c r="A1338" s="5" t="s">
        <v>383</v>
      </c>
      <c r="B1338" s="5" t="s">
        <v>3659</v>
      </c>
      <c r="F1338" s="5" t="s">
        <v>383</v>
      </c>
      <c r="G1338" s="5" t="s">
        <v>3659</v>
      </c>
      <c r="H1338" s="5" t="s">
        <v>6267</v>
      </c>
    </row>
    <row r="1339" spans="1:8" x14ac:dyDescent="0.25">
      <c r="A1339" s="5" t="s">
        <v>391</v>
      </c>
      <c r="B1339" s="5" t="s">
        <v>3667</v>
      </c>
      <c r="F1339" s="5" t="s">
        <v>4922</v>
      </c>
      <c r="G1339" s="5" t="s">
        <v>3667</v>
      </c>
      <c r="H1339" s="5" t="s">
        <v>6268</v>
      </c>
    </row>
    <row r="1340" spans="1:8" x14ac:dyDescent="0.25">
      <c r="A1340" s="5" t="s">
        <v>399</v>
      </c>
      <c r="B1340" s="5" t="s">
        <v>3676</v>
      </c>
      <c r="F1340" s="5" t="s">
        <v>399</v>
      </c>
      <c r="G1340" s="5" t="s">
        <v>3676</v>
      </c>
      <c r="H1340" s="5" t="s">
        <v>6269</v>
      </c>
    </row>
    <row r="1341" spans="1:8" x14ac:dyDescent="0.25">
      <c r="A1341" s="5" t="s">
        <v>408</v>
      </c>
      <c r="B1341" s="5" t="s">
        <v>3684</v>
      </c>
      <c r="F1341" s="5" t="s">
        <v>4919</v>
      </c>
      <c r="G1341" s="5" t="s">
        <v>3684</v>
      </c>
      <c r="H1341" s="5" t="s">
        <v>6270</v>
      </c>
    </row>
    <row r="1342" spans="1:8" x14ac:dyDescent="0.25">
      <c r="A1342" s="5" t="s">
        <v>414</v>
      </c>
      <c r="B1342" s="5" t="s">
        <v>3693</v>
      </c>
      <c r="F1342" s="5" t="s">
        <v>414</v>
      </c>
      <c r="G1342" s="5" t="s">
        <v>3693</v>
      </c>
      <c r="H1342" s="5" t="s">
        <v>6271</v>
      </c>
    </row>
    <row r="1343" spans="1:8" x14ac:dyDescent="0.25">
      <c r="A1343" s="5" t="s">
        <v>419</v>
      </c>
      <c r="B1343" s="5" t="s">
        <v>3701</v>
      </c>
      <c r="F1343" s="5" t="s">
        <v>419</v>
      </c>
      <c r="G1343" s="5" t="s">
        <v>3701</v>
      </c>
      <c r="H1343" s="5" t="s">
        <v>6272</v>
      </c>
    </row>
    <row r="1344" spans="1:8" x14ac:dyDescent="0.25">
      <c r="A1344" s="5" t="s">
        <v>426</v>
      </c>
      <c r="B1344" s="5" t="s">
        <v>3709</v>
      </c>
      <c r="F1344" s="5" t="s">
        <v>426</v>
      </c>
      <c r="G1344" s="5" t="s">
        <v>3709</v>
      </c>
      <c r="H1344" s="5" t="s">
        <v>6273</v>
      </c>
    </row>
    <row r="1345" spans="1:8" x14ac:dyDescent="0.25">
      <c r="A1345" s="5" t="s">
        <v>436</v>
      </c>
      <c r="B1345" s="5" t="s">
        <v>3718</v>
      </c>
      <c r="F1345" s="5" t="s">
        <v>436</v>
      </c>
      <c r="G1345" s="5" t="s">
        <v>3718</v>
      </c>
      <c r="H1345" s="5" t="s">
        <v>6274</v>
      </c>
    </row>
    <row r="1346" spans="1:8" x14ac:dyDescent="0.25">
      <c r="A1346" s="5" t="s">
        <v>445</v>
      </c>
      <c r="B1346" s="5" t="s">
        <v>3726</v>
      </c>
      <c r="F1346" s="5" t="s">
        <v>445</v>
      </c>
      <c r="G1346" s="5" t="s">
        <v>3726</v>
      </c>
      <c r="H1346" s="5" t="s">
        <v>6275</v>
      </c>
    </row>
    <row r="1347" spans="1:8" x14ac:dyDescent="0.25">
      <c r="A1347" s="5" t="s">
        <v>450</v>
      </c>
      <c r="B1347" s="5" t="s">
        <v>3733</v>
      </c>
      <c r="F1347" s="5" t="s">
        <v>450</v>
      </c>
      <c r="G1347" s="5" t="s">
        <v>3733</v>
      </c>
      <c r="H1347" s="5" t="s">
        <v>6276</v>
      </c>
    </row>
    <row r="1348" spans="1:8" x14ac:dyDescent="0.25">
      <c r="A1348" s="5" t="s">
        <v>454</v>
      </c>
      <c r="B1348" s="5" t="s">
        <v>3740</v>
      </c>
      <c r="F1348" s="5" t="s">
        <v>454</v>
      </c>
      <c r="G1348" s="5" t="s">
        <v>3740</v>
      </c>
      <c r="H1348" s="5" t="s">
        <v>6277</v>
      </c>
    </row>
    <row r="1349" spans="1:8" x14ac:dyDescent="0.25">
      <c r="A1349" s="5" t="s">
        <v>460</v>
      </c>
      <c r="B1349" s="5" t="s">
        <v>3749</v>
      </c>
      <c r="F1349" s="5" t="s">
        <v>460</v>
      </c>
      <c r="G1349" s="5" t="s">
        <v>3749</v>
      </c>
      <c r="H1349" t="s">
        <v>6278</v>
      </c>
    </row>
    <row r="1350" spans="1:8" x14ac:dyDescent="0.25">
      <c r="A1350" s="5" t="s">
        <v>465</v>
      </c>
      <c r="B1350" s="5" t="s">
        <v>3758</v>
      </c>
      <c r="F1350" s="5" t="s">
        <v>465</v>
      </c>
      <c r="G1350" s="5" t="s">
        <v>3758</v>
      </c>
      <c r="H1350" s="5" t="s">
        <v>6279</v>
      </c>
    </row>
    <row r="1351" spans="1:8" x14ac:dyDescent="0.25">
      <c r="A1351" s="5" t="s">
        <v>163</v>
      </c>
      <c r="B1351" s="5" t="s">
        <v>3436</v>
      </c>
      <c r="F1351" s="5" t="s">
        <v>4918</v>
      </c>
      <c r="G1351" s="5" t="s">
        <v>3436</v>
      </c>
      <c r="H1351" s="5" t="s">
        <v>6059</v>
      </c>
    </row>
    <row r="1352" spans="1:8" x14ac:dyDescent="0.25">
      <c r="A1352" s="5" t="s">
        <v>496</v>
      </c>
      <c r="B1352" s="5" t="s">
        <v>3768</v>
      </c>
      <c r="F1352" s="5" t="s">
        <v>496</v>
      </c>
      <c r="G1352" s="5" t="s">
        <v>3768</v>
      </c>
      <c r="H1352" s="5" t="s">
        <v>6280</v>
      </c>
    </row>
    <row r="1353" spans="1:8" x14ac:dyDescent="0.25">
      <c r="A1353" s="5" t="s">
        <v>501</v>
      </c>
      <c r="B1353" s="5" t="s">
        <v>3775</v>
      </c>
      <c r="F1353" s="5" t="s">
        <v>4923</v>
      </c>
      <c r="G1353" s="5" t="s">
        <v>3775</v>
      </c>
      <c r="H1353" s="5" t="s">
        <v>6281</v>
      </c>
    </row>
    <row r="1354" spans="1:8" x14ac:dyDescent="0.25">
      <c r="A1354" s="5" t="s">
        <v>512</v>
      </c>
      <c r="B1354" s="5" t="s">
        <v>3783</v>
      </c>
      <c r="F1354" s="5" t="s">
        <v>512</v>
      </c>
      <c r="G1354" s="5" t="s">
        <v>3783</v>
      </c>
      <c r="H1354" t="s">
        <v>6282</v>
      </c>
    </row>
    <row r="1355" spans="1:8" x14ac:dyDescent="0.25">
      <c r="A1355" s="5" t="s">
        <v>552</v>
      </c>
      <c r="B1355" s="5" t="s">
        <v>3789</v>
      </c>
      <c r="F1355" s="5" t="s">
        <v>552</v>
      </c>
      <c r="G1355" s="5" t="s">
        <v>3789</v>
      </c>
      <c r="H1355" s="5" t="s">
        <v>6283</v>
      </c>
    </row>
    <row r="1356" spans="1:8" x14ac:dyDescent="0.25">
      <c r="A1356" s="5" t="s">
        <v>568</v>
      </c>
      <c r="B1356" s="5" t="s">
        <v>3798</v>
      </c>
      <c r="F1356" s="5" t="s">
        <v>568</v>
      </c>
      <c r="G1356" s="5" t="s">
        <v>3798</v>
      </c>
      <c r="H1356" s="5" t="s">
        <v>6284</v>
      </c>
    </row>
    <row r="1357" spans="1:8" x14ac:dyDescent="0.25">
      <c r="A1357" s="5" t="s">
        <v>576</v>
      </c>
      <c r="B1357" s="5" t="s">
        <v>3807</v>
      </c>
      <c r="F1357" s="5" t="s">
        <v>576</v>
      </c>
      <c r="G1357" s="5" t="s">
        <v>3807</v>
      </c>
      <c r="H1357" s="5" t="s">
        <v>6285</v>
      </c>
    </row>
    <row r="1358" spans="1:8" x14ac:dyDescent="0.25">
      <c r="A1358" s="5" t="s">
        <v>592</v>
      </c>
      <c r="B1358" s="5" t="s">
        <v>3814</v>
      </c>
      <c r="F1358" s="5" t="s">
        <v>592</v>
      </c>
      <c r="G1358" s="5" t="s">
        <v>3814</v>
      </c>
      <c r="H1358" t="s">
        <v>6286</v>
      </c>
    </row>
    <row r="1359" spans="1:8" x14ac:dyDescent="0.25">
      <c r="A1359" s="5" t="s">
        <v>603</v>
      </c>
      <c r="B1359" s="5" t="s">
        <v>3823</v>
      </c>
      <c r="F1359" s="5" t="s">
        <v>603</v>
      </c>
      <c r="G1359" s="5" t="s">
        <v>3823</v>
      </c>
      <c r="H1359" s="5" t="s">
        <v>6287</v>
      </c>
    </row>
    <row r="1360" spans="1:8" x14ac:dyDescent="0.25">
      <c r="A1360" s="5" t="s">
        <v>612</v>
      </c>
      <c r="B1360" s="5" t="s">
        <v>3832</v>
      </c>
      <c r="F1360" s="5" t="s">
        <v>612</v>
      </c>
      <c r="G1360" s="5" t="s">
        <v>3832</v>
      </c>
      <c r="H1360" t="s">
        <v>6288</v>
      </c>
    </row>
    <row r="1361" spans="1:8" x14ac:dyDescent="0.25">
      <c r="A1361" s="5" t="s">
        <v>618</v>
      </c>
      <c r="B1361" s="5" t="s">
        <v>3841</v>
      </c>
      <c r="F1361" s="5" t="s">
        <v>618</v>
      </c>
      <c r="G1361" s="5" t="s">
        <v>3841</v>
      </c>
      <c r="H1361" s="5" t="s">
        <v>6289</v>
      </c>
    </row>
    <row r="1362" spans="1:8" x14ac:dyDescent="0.25">
      <c r="A1362" s="5" t="s">
        <v>629</v>
      </c>
      <c r="B1362" s="5" t="s">
        <v>3849</v>
      </c>
      <c r="F1362" s="5" t="s">
        <v>4924</v>
      </c>
      <c r="G1362" s="5" t="s">
        <v>3849</v>
      </c>
      <c r="H1362" s="5" t="s">
        <v>6290</v>
      </c>
    </row>
    <row r="1363" spans="1:8" x14ac:dyDescent="0.25">
      <c r="A1363" s="5" t="s">
        <v>636</v>
      </c>
      <c r="B1363" s="5" t="s">
        <v>3857</v>
      </c>
      <c r="F1363" s="5" t="s">
        <v>1126</v>
      </c>
      <c r="G1363" s="5" t="s">
        <v>3857</v>
      </c>
      <c r="H1363" t="s">
        <v>6291</v>
      </c>
    </row>
    <row r="1364" spans="1:8" x14ac:dyDescent="0.25">
      <c r="A1364" s="5" t="s">
        <v>665</v>
      </c>
      <c r="B1364" s="5" t="s">
        <v>3866</v>
      </c>
      <c r="F1364" s="5" t="s">
        <v>665</v>
      </c>
      <c r="G1364" s="5" t="s">
        <v>3866</v>
      </c>
      <c r="H1364" s="5" t="s">
        <v>6292</v>
      </c>
    </row>
    <row r="1365" spans="1:8" x14ac:dyDescent="0.25">
      <c r="A1365" s="5" t="s">
        <v>671</v>
      </c>
      <c r="B1365" s="5" t="s">
        <v>3872</v>
      </c>
      <c r="F1365" s="5" t="s">
        <v>1116</v>
      </c>
      <c r="G1365" s="5" t="s">
        <v>3872</v>
      </c>
      <c r="H1365" s="5" t="s">
        <v>6293</v>
      </c>
    </row>
    <row r="1366" spans="1:8" x14ac:dyDescent="0.25">
      <c r="A1366" s="5" t="s">
        <v>678</v>
      </c>
      <c r="B1366" s="5" t="s">
        <v>3880</v>
      </c>
      <c r="F1366" s="5" t="s">
        <v>678</v>
      </c>
      <c r="G1366" s="5" t="s">
        <v>3880</v>
      </c>
      <c r="H1366" s="5" t="s">
        <v>6294</v>
      </c>
    </row>
    <row r="1367" spans="1:8" x14ac:dyDescent="0.25">
      <c r="A1367" s="5" t="s">
        <v>694</v>
      </c>
      <c r="B1367" s="5" t="s">
        <v>3889</v>
      </c>
      <c r="F1367" s="5" t="s">
        <v>694</v>
      </c>
      <c r="G1367" s="5" t="s">
        <v>3889</v>
      </c>
      <c r="H1367" t="s">
        <v>6295</v>
      </c>
    </row>
    <row r="1368" spans="1:8" x14ac:dyDescent="0.25">
      <c r="A1368" s="5" t="s">
        <v>709</v>
      </c>
      <c r="B1368" s="5" t="s">
        <v>3898</v>
      </c>
      <c r="F1368" s="5" t="s">
        <v>709</v>
      </c>
      <c r="G1368" s="5" t="s">
        <v>3898</v>
      </c>
      <c r="H1368" s="5" t="s">
        <v>6296</v>
      </c>
    </row>
    <row r="1369" spans="1:8" x14ac:dyDescent="0.25">
      <c r="A1369" s="5" t="s">
        <v>721</v>
      </c>
      <c r="B1369" s="5" t="s">
        <v>4901</v>
      </c>
      <c r="F1369" s="5" t="s">
        <v>721</v>
      </c>
      <c r="G1369" s="5" t="s">
        <v>4901</v>
      </c>
      <c r="H1369" t="s">
        <v>6297</v>
      </c>
    </row>
    <row r="1370" spans="1:8" x14ac:dyDescent="0.25">
      <c r="A1370" s="5" t="s">
        <v>738</v>
      </c>
      <c r="B1370" s="5" t="s">
        <v>3916</v>
      </c>
      <c r="F1370" s="5" t="s">
        <v>1127</v>
      </c>
      <c r="G1370" s="5" t="s">
        <v>3916</v>
      </c>
      <c r="H1370" s="5" t="s">
        <v>6298</v>
      </c>
    </row>
    <row r="1371" spans="1:8" x14ac:dyDescent="0.25">
      <c r="A1371" s="5" t="s">
        <v>748</v>
      </c>
      <c r="B1371" s="5" t="s">
        <v>3925</v>
      </c>
      <c r="F1371" s="5" t="s">
        <v>748</v>
      </c>
      <c r="G1371" s="5" t="s">
        <v>3925</v>
      </c>
      <c r="H1371" t="s">
        <v>6299</v>
      </c>
    </row>
    <row r="1372" spans="1:8" x14ac:dyDescent="0.25">
      <c r="A1372" s="5" t="s">
        <v>754</v>
      </c>
      <c r="B1372" s="5" t="s">
        <v>3934</v>
      </c>
      <c r="F1372" s="5" t="s">
        <v>4925</v>
      </c>
      <c r="G1372" s="5" t="s">
        <v>3934</v>
      </c>
      <c r="H1372" s="5" t="s">
        <v>6300</v>
      </c>
    </row>
    <row r="1373" spans="1:8" x14ac:dyDescent="0.25">
      <c r="A1373" s="5" t="s">
        <v>768</v>
      </c>
      <c r="B1373" s="5" t="s">
        <v>3942</v>
      </c>
      <c r="F1373" s="5" t="s">
        <v>1128</v>
      </c>
      <c r="G1373" s="5" t="s">
        <v>3942</v>
      </c>
      <c r="H1373" s="5" t="s">
        <v>6301</v>
      </c>
    </row>
    <row r="1374" spans="1:8" x14ac:dyDescent="0.25">
      <c r="A1374" s="5" t="s">
        <v>810</v>
      </c>
      <c r="B1374" s="5" t="s">
        <v>3951</v>
      </c>
      <c r="F1374" s="5" t="s">
        <v>810</v>
      </c>
      <c r="G1374" s="5" t="s">
        <v>3951</v>
      </c>
      <c r="H1374" t="s">
        <v>6302</v>
      </c>
    </row>
    <row r="1375" spans="1:8" x14ac:dyDescent="0.25">
      <c r="A1375" s="5" t="s">
        <v>822</v>
      </c>
      <c r="B1375" s="5" t="s">
        <v>4858</v>
      </c>
      <c r="F1375" s="5" t="s">
        <v>822</v>
      </c>
      <c r="G1375" s="5" t="s">
        <v>4858</v>
      </c>
      <c r="H1375" s="5" t="s">
        <v>6303</v>
      </c>
    </row>
    <row r="1376" spans="1:8" x14ac:dyDescent="0.25">
      <c r="A1376" s="5" t="s">
        <v>826</v>
      </c>
      <c r="B1376" s="5" t="s">
        <v>3962</v>
      </c>
      <c r="F1376" s="5" t="s">
        <v>826</v>
      </c>
      <c r="G1376" s="5" t="s">
        <v>3962</v>
      </c>
      <c r="H1376" s="5" t="s">
        <v>6304</v>
      </c>
    </row>
    <row r="1377" spans="1:8" x14ac:dyDescent="0.25">
      <c r="A1377" s="5" t="s">
        <v>839</v>
      </c>
      <c r="B1377" s="5" t="s">
        <v>3971</v>
      </c>
      <c r="F1377" s="5" t="s">
        <v>839</v>
      </c>
      <c r="G1377" s="5" t="s">
        <v>3971</v>
      </c>
      <c r="H1377" s="5" t="s">
        <v>6305</v>
      </c>
    </row>
    <row r="1378" spans="1:8" x14ac:dyDescent="0.25">
      <c r="A1378" s="5" t="s">
        <v>842</v>
      </c>
      <c r="B1378" s="5" t="s">
        <v>3980</v>
      </c>
      <c r="F1378" s="5" t="s">
        <v>842</v>
      </c>
      <c r="G1378" s="5" t="s">
        <v>3980</v>
      </c>
      <c r="H1378" s="5" t="s">
        <v>6306</v>
      </c>
    </row>
    <row r="1379" spans="1:8" x14ac:dyDescent="0.25">
      <c r="A1379" s="5" t="s">
        <v>848</v>
      </c>
      <c r="B1379" s="5" t="s">
        <v>3988</v>
      </c>
      <c r="F1379" s="5" t="s">
        <v>848</v>
      </c>
      <c r="G1379" s="5" t="s">
        <v>3988</v>
      </c>
      <c r="H1379" s="5" t="s">
        <v>6307</v>
      </c>
    </row>
    <row r="1380" spans="1:8" x14ac:dyDescent="0.25">
      <c r="A1380" s="5" t="s">
        <v>855</v>
      </c>
      <c r="B1380" s="5" t="s">
        <v>3996</v>
      </c>
      <c r="F1380" s="5" t="s">
        <v>855</v>
      </c>
      <c r="G1380" s="5" t="s">
        <v>3996</v>
      </c>
      <c r="H1380" s="5" t="s">
        <v>6308</v>
      </c>
    </row>
    <row r="1381" spans="1:8" x14ac:dyDescent="0.25">
      <c r="A1381" s="5" t="s">
        <v>864</v>
      </c>
      <c r="B1381" s="5" t="s">
        <v>4004</v>
      </c>
      <c r="F1381" s="5" t="s">
        <v>864</v>
      </c>
      <c r="G1381" s="5" t="s">
        <v>4004</v>
      </c>
      <c r="H1381" t="s">
        <v>6309</v>
      </c>
    </row>
    <row r="1382" spans="1:8" x14ac:dyDescent="0.25">
      <c r="A1382" s="5" t="s">
        <v>873</v>
      </c>
      <c r="B1382" s="5" t="s">
        <v>4013</v>
      </c>
      <c r="F1382" s="5" t="s">
        <v>873</v>
      </c>
      <c r="G1382" s="5" t="s">
        <v>4013</v>
      </c>
      <c r="H1382" s="5" t="s">
        <v>6310</v>
      </c>
    </row>
    <row r="1383" spans="1:8" x14ac:dyDescent="0.25">
      <c r="A1383" s="5" t="s">
        <v>878</v>
      </c>
      <c r="B1383" s="5" t="s">
        <v>4022</v>
      </c>
      <c r="F1383" s="5" t="s">
        <v>878</v>
      </c>
      <c r="G1383" s="5" t="s">
        <v>4022</v>
      </c>
      <c r="H1383" s="5" t="s">
        <v>6311</v>
      </c>
    </row>
    <row r="1384" spans="1:8" x14ac:dyDescent="0.25">
      <c r="A1384" s="5" t="s">
        <v>1149</v>
      </c>
      <c r="B1384" s="5" t="s">
        <v>4031</v>
      </c>
      <c r="F1384" s="5" t="s">
        <v>1149</v>
      </c>
      <c r="G1384" s="5" t="s">
        <v>4031</v>
      </c>
      <c r="H1384" s="5" t="s">
        <v>6312</v>
      </c>
    </row>
    <row r="1385" spans="1:8" x14ac:dyDescent="0.25">
      <c r="A1385" s="5" t="s">
        <v>898</v>
      </c>
      <c r="B1385" s="5" t="s">
        <v>4040</v>
      </c>
      <c r="F1385" s="5" t="s">
        <v>1129</v>
      </c>
      <c r="G1385" s="5" t="s">
        <v>4040</v>
      </c>
      <c r="H1385" s="5" t="s">
        <v>6313</v>
      </c>
    </row>
    <row r="1386" spans="1:8" x14ac:dyDescent="0.25">
      <c r="A1386" s="5" t="s">
        <v>917</v>
      </c>
      <c r="B1386" s="5" t="s">
        <v>4049</v>
      </c>
      <c r="F1386" s="5" t="s">
        <v>917</v>
      </c>
      <c r="G1386" s="5" t="s">
        <v>4049</v>
      </c>
      <c r="H1386" t="s">
        <v>6314</v>
      </c>
    </row>
    <row r="1387" spans="1:8" x14ac:dyDescent="0.25">
      <c r="A1387" s="5" t="s">
        <v>924</v>
      </c>
      <c r="B1387" s="5" t="s">
        <v>4058</v>
      </c>
      <c r="F1387" s="5" t="s">
        <v>924</v>
      </c>
      <c r="G1387" s="5" t="s">
        <v>4058</v>
      </c>
      <c r="H1387" t="s">
        <v>6315</v>
      </c>
    </row>
    <row r="1388" spans="1:8" x14ac:dyDescent="0.25">
      <c r="A1388" s="5" t="s">
        <v>944</v>
      </c>
      <c r="B1388" s="5" t="s">
        <v>4075</v>
      </c>
      <c r="F1388" s="5" t="s">
        <v>944</v>
      </c>
      <c r="G1388" s="5" t="s">
        <v>4075</v>
      </c>
      <c r="H1388" s="5" t="s">
        <v>6316</v>
      </c>
    </row>
    <row r="1389" spans="1:8" x14ac:dyDescent="0.25">
      <c r="A1389" s="5" t="s">
        <v>952</v>
      </c>
      <c r="B1389" s="5" t="s">
        <v>4084</v>
      </c>
      <c r="F1389" s="5" t="s">
        <v>952</v>
      </c>
      <c r="G1389" s="5" t="s">
        <v>4084</v>
      </c>
      <c r="H1389" s="5" t="s">
        <v>6317</v>
      </c>
    </row>
    <row r="1390" spans="1:8" x14ac:dyDescent="0.25">
      <c r="A1390" s="5" t="s">
        <v>958</v>
      </c>
      <c r="B1390" s="5" t="s">
        <v>4851</v>
      </c>
      <c r="F1390" s="5" t="s">
        <v>1130</v>
      </c>
      <c r="G1390" s="5" t="s">
        <v>4851</v>
      </c>
      <c r="H1390" s="5" t="s">
        <v>6318</v>
      </c>
    </row>
    <row r="1391" spans="1:8" x14ac:dyDescent="0.25">
      <c r="A1391" s="5" t="s">
        <v>977</v>
      </c>
      <c r="B1391" s="5" t="s">
        <v>4099</v>
      </c>
      <c r="F1391" s="5" t="s">
        <v>1131</v>
      </c>
      <c r="G1391" s="5" t="s">
        <v>4099</v>
      </c>
      <c r="H1391" s="5" t="s">
        <v>6319</v>
      </c>
    </row>
    <row r="1392" spans="1:8" x14ac:dyDescent="0.25">
      <c r="A1392" s="5" t="s">
        <v>983</v>
      </c>
      <c r="B1392" s="5" t="s">
        <v>4058</v>
      </c>
      <c r="F1392" s="5" t="s">
        <v>983</v>
      </c>
      <c r="G1392" s="5" t="s">
        <v>4058</v>
      </c>
      <c r="H1392" t="s">
        <v>6320</v>
      </c>
    </row>
    <row r="1393" spans="1:8" x14ac:dyDescent="0.25">
      <c r="A1393" s="5" t="s">
        <v>995</v>
      </c>
      <c r="B1393" s="5" t="s">
        <v>4113</v>
      </c>
      <c r="F1393" s="5" t="s">
        <v>995</v>
      </c>
      <c r="G1393" s="5" t="s">
        <v>4113</v>
      </c>
      <c r="H1393" s="5" t="s">
        <v>6321</v>
      </c>
    </row>
    <row r="1394" spans="1:8" x14ac:dyDescent="0.25">
      <c r="A1394" s="5" t="s">
        <v>1007</v>
      </c>
      <c r="B1394" s="5" t="s">
        <v>4121</v>
      </c>
      <c r="F1394" s="5" t="s">
        <v>1141</v>
      </c>
      <c r="G1394" s="5" t="s">
        <v>4121</v>
      </c>
      <c r="H1394" s="5" t="s">
        <v>6322</v>
      </c>
    </row>
    <row r="1395" spans="1:8" x14ac:dyDescent="0.25">
      <c r="A1395" s="5" t="s">
        <v>1012</v>
      </c>
      <c r="B1395" s="5" t="s">
        <v>4130</v>
      </c>
      <c r="F1395" s="5" t="s">
        <v>1012</v>
      </c>
      <c r="G1395" s="5" t="s">
        <v>4130</v>
      </c>
      <c r="H1395" s="5" t="s">
        <v>6323</v>
      </c>
    </row>
    <row r="1396" spans="1:8" x14ac:dyDescent="0.25">
      <c r="A1396" s="5" t="s">
        <v>1019</v>
      </c>
      <c r="B1396" s="5" t="s">
        <v>4877</v>
      </c>
      <c r="F1396" s="5" t="s">
        <v>1019</v>
      </c>
      <c r="G1396" s="5" t="s">
        <v>4877</v>
      </c>
      <c r="H1396" t="s">
        <v>6324</v>
      </c>
    </row>
    <row r="1397" spans="1:8" x14ac:dyDescent="0.25">
      <c r="A1397" s="5" t="s">
        <v>1025</v>
      </c>
      <c r="B1397" s="5" t="s">
        <v>4139</v>
      </c>
      <c r="F1397" s="5" t="s">
        <v>1120</v>
      </c>
      <c r="G1397" s="5" t="s">
        <v>4139</v>
      </c>
      <c r="H1397" s="5" t="s">
        <v>6325</v>
      </c>
    </row>
    <row r="1398" spans="1:8" x14ac:dyDescent="0.25">
      <c r="A1398" s="5" t="s">
        <v>1031</v>
      </c>
      <c r="B1398" s="5" t="s">
        <v>4147</v>
      </c>
      <c r="F1398" s="5" t="s">
        <v>1118</v>
      </c>
      <c r="G1398" s="5" t="s">
        <v>4147</v>
      </c>
      <c r="H1398" s="5" t="s">
        <v>6326</v>
      </c>
    </row>
    <row r="1399" spans="1:8" x14ac:dyDescent="0.25">
      <c r="A1399" s="5" t="s">
        <v>1039</v>
      </c>
      <c r="B1399" s="5" t="s">
        <v>4156</v>
      </c>
      <c r="F1399" s="5" t="s">
        <v>1039</v>
      </c>
      <c r="G1399" s="5" t="s">
        <v>4156</v>
      </c>
      <c r="H1399" s="5" t="s">
        <v>6327</v>
      </c>
    </row>
    <row r="1400" spans="1:8" x14ac:dyDescent="0.25">
      <c r="A1400" s="5" t="s">
        <v>1055</v>
      </c>
      <c r="B1400" s="5" t="s">
        <v>4165</v>
      </c>
      <c r="F1400" s="5" t="s">
        <v>1055</v>
      </c>
      <c r="G1400" s="5" t="s">
        <v>4165</v>
      </c>
      <c r="H1400" t="s">
        <v>6328</v>
      </c>
    </row>
    <row r="1401" spans="1:8" x14ac:dyDescent="0.25">
      <c r="A1401" s="5" t="s">
        <v>1061</v>
      </c>
      <c r="B1401" s="5" t="s">
        <v>4174</v>
      </c>
      <c r="F1401" s="5" t="s">
        <v>1061</v>
      </c>
      <c r="G1401" s="5" t="s">
        <v>4174</v>
      </c>
      <c r="H1401" s="5" t="s">
        <v>6329</v>
      </c>
    </row>
    <row r="1402" spans="1:8" x14ac:dyDescent="0.25">
      <c r="A1402" s="5" t="s">
        <v>1071</v>
      </c>
      <c r="B1402" s="5" t="s">
        <v>4183</v>
      </c>
      <c r="F1402" s="5" t="s">
        <v>1071</v>
      </c>
      <c r="G1402" s="5" t="s">
        <v>4183</v>
      </c>
      <c r="H1402" s="5" t="s">
        <v>6330</v>
      </c>
    </row>
    <row r="1403" spans="1:8" x14ac:dyDescent="0.25">
      <c r="A1403" s="5" t="s">
        <v>1075</v>
      </c>
      <c r="B1403" s="5" t="s">
        <v>4192</v>
      </c>
      <c r="F1403" s="5" t="s">
        <v>1075</v>
      </c>
      <c r="G1403" s="5" t="s">
        <v>4192</v>
      </c>
      <c r="H1403" s="5" t="s">
        <v>6331</v>
      </c>
    </row>
    <row r="1404" spans="1:8" x14ac:dyDescent="0.25">
      <c r="A1404" s="5" t="s">
        <v>1083</v>
      </c>
      <c r="B1404" s="5" t="s">
        <v>4201</v>
      </c>
      <c r="F1404" s="5" t="s">
        <v>1083</v>
      </c>
      <c r="G1404" s="5" t="s">
        <v>4201</v>
      </c>
      <c r="H1404" t="s">
        <v>6332</v>
      </c>
    </row>
    <row r="1405" spans="1:8" x14ac:dyDescent="0.25">
      <c r="A1405" s="5" t="s">
        <v>1114</v>
      </c>
      <c r="B1405" s="5" t="s">
        <v>4210</v>
      </c>
      <c r="F1405" s="5" t="s">
        <v>1114</v>
      </c>
      <c r="G1405" s="5" t="s">
        <v>4210</v>
      </c>
      <c r="H1405" s="5" t="s">
        <v>6333</v>
      </c>
    </row>
    <row r="1406" spans="1:8" x14ac:dyDescent="0.25">
      <c r="A1406" s="5" t="s">
        <v>30</v>
      </c>
      <c r="B1406" s="5" t="s">
        <v>4217</v>
      </c>
      <c r="F1406" s="5" t="s">
        <v>1139</v>
      </c>
      <c r="G1406" s="5" t="s">
        <v>4217</v>
      </c>
      <c r="H1406" s="5" t="s">
        <v>6334</v>
      </c>
    </row>
    <row r="1407" spans="1:8" x14ac:dyDescent="0.25">
      <c r="A1407" s="5" t="s">
        <v>3220</v>
      </c>
      <c r="B1407" s="5" t="s">
        <v>4227</v>
      </c>
      <c r="F1407" s="5" t="s">
        <v>3220</v>
      </c>
      <c r="G1407" s="5" t="s">
        <v>4227</v>
      </c>
      <c r="H1407" t="s">
        <v>6335</v>
      </c>
    </row>
    <row r="1408" spans="1:8" x14ac:dyDescent="0.25">
      <c r="A1408" s="5" t="s">
        <v>3221</v>
      </c>
      <c r="B1408" s="5" t="s">
        <v>4235</v>
      </c>
      <c r="F1408" s="5" t="s">
        <v>4912</v>
      </c>
      <c r="G1408" s="5" t="s">
        <v>4235</v>
      </c>
      <c r="H1408" s="5" t="s">
        <v>6336</v>
      </c>
    </row>
    <row r="1409" spans="1:8" x14ac:dyDescent="0.25">
      <c r="A1409" s="5" t="s">
        <v>3223</v>
      </c>
      <c r="B1409" s="5" t="s">
        <v>4815</v>
      </c>
      <c r="F1409" s="5" t="s">
        <v>3223</v>
      </c>
      <c r="G1409" s="5" t="s">
        <v>4815</v>
      </c>
      <c r="H1409" s="5" t="s">
        <v>6337</v>
      </c>
    </row>
    <row r="1410" spans="1:8" x14ac:dyDescent="0.25">
      <c r="A1410" s="5" t="s">
        <v>3224</v>
      </c>
      <c r="B1410" s="5" t="s">
        <v>4246</v>
      </c>
      <c r="F1410" s="5" t="s">
        <v>4915</v>
      </c>
      <c r="G1410" s="5" t="s">
        <v>4246</v>
      </c>
      <c r="H1410" t="s">
        <v>6338</v>
      </c>
    </row>
    <row r="1411" spans="1:8" x14ac:dyDescent="0.25">
      <c r="A1411" s="5" t="s">
        <v>3225</v>
      </c>
      <c r="B1411" s="5" t="s">
        <v>4067</v>
      </c>
      <c r="F1411" s="5" t="s">
        <v>3225</v>
      </c>
      <c r="G1411" s="5" t="s">
        <v>4067</v>
      </c>
      <c r="H1411" s="5" t="s">
        <v>6339</v>
      </c>
    </row>
    <row r="1412" spans="1:8" x14ac:dyDescent="0.25">
      <c r="A1412" s="5" t="s">
        <v>3226</v>
      </c>
      <c r="B1412" s="5" t="s">
        <v>4820</v>
      </c>
      <c r="F1412" s="5" t="s">
        <v>3226</v>
      </c>
      <c r="G1412" s="5" t="s">
        <v>4820</v>
      </c>
      <c r="H1412" t="s">
        <v>6340</v>
      </c>
    </row>
    <row r="1413" spans="1:8" x14ac:dyDescent="0.25">
      <c r="A1413" s="5" t="s">
        <v>3228</v>
      </c>
      <c r="B1413" s="5" t="s">
        <v>4262</v>
      </c>
      <c r="F1413" s="5" t="s">
        <v>3228</v>
      </c>
      <c r="G1413" s="5" t="s">
        <v>4262</v>
      </c>
      <c r="H1413" t="s">
        <v>6341</v>
      </c>
    </row>
    <row r="1414" spans="1:8" x14ac:dyDescent="0.25">
      <c r="A1414" s="5" t="s">
        <v>3229</v>
      </c>
      <c r="B1414" s="5" t="s">
        <v>4271</v>
      </c>
      <c r="F1414" s="5" t="s">
        <v>3229</v>
      </c>
      <c r="G1414" s="5" t="s">
        <v>4271</v>
      </c>
      <c r="H1414" s="5" t="s">
        <v>6342</v>
      </c>
    </row>
    <row r="1415" spans="1:8" x14ac:dyDescent="0.25">
      <c r="A1415" s="5" t="s">
        <v>3230</v>
      </c>
      <c r="B1415" s="5" t="s">
        <v>4281</v>
      </c>
      <c r="F1415" s="5" t="s">
        <v>3230</v>
      </c>
      <c r="G1415" s="5" t="s">
        <v>4281</v>
      </c>
      <c r="H1415" t="s">
        <v>6343</v>
      </c>
    </row>
    <row r="1416" spans="1:8" x14ac:dyDescent="0.25">
      <c r="A1416" s="5" t="s">
        <v>3231</v>
      </c>
      <c r="B1416" s="5" t="s">
        <v>4291</v>
      </c>
      <c r="F1416" s="5" t="s">
        <v>3231</v>
      </c>
      <c r="G1416" s="5" t="s">
        <v>4291</v>
      </c>
      <c r="H1416" t="s">
        <v>6344</v>
      </c>
    </row>
    <row r="1417" spans="1:8" x14ac:dyDescent="0.25">
      <c r="A1417" s="5" t="s">
        <v>3232</v>
      </c>
      <c r="B1417" s="5" t="s">
        <v>4301</v>
      </c>
      <c r="F1417" s="5" t="s">
        <v>3232</v>
      </c>
      <c r="G1417" s="5" t="s">
        <v>4301</v>
      </c>
      <c r="H1417" t="s">
        <v>6345</v>
      </c>
    </row>
    <row r="1418" spans="1:8" x14ac:dyDescent="0.25">
      <c r="A1418" s="5" t="s">
        <v>3300</v>
      </c>
      <c r="B1418" s="5" t="s">
        <v>4310</v>
      </c>
      <c r="F1418" s="5" t="s">
        <v>3300</v>
      </c>
      <c r="G1418" s="5" t="s">
        <v>4310</v>
      </c>
      <c r="H1418" t="s">
        <v>6346</v>
      </c>
    </row>
    <row r="1419" spans="1:8" x14ac:dyDescent="0.25">
      <c r="A1419" s="5" t="s">
        <v>3235</v>
      </c>
      <c r="B1419" s="5" t="s">
        <v>4320</v>
      </c>
      <c r="F1419" s="5" t="s">
        <v>4903</v>
      </c>
      <c r="G1419" s="5" t="s">
        <v>4320</v>
      </c>
      <c r="H1419" t="s">
        <v>6347</v>
      </c>
    </row>
    <row r="1420" spans="1:8" x14ac:dyDescent="0.25">
      <c r="A1420" s="5" t="s">
        <v>3301</v>
      </c>
      <c r="B1420" s="5" t="s">
        <v>4328</v>
      </c>
      <c r="F1420" s="5" t="s">
        <v>3301</v>
      </c>
      <c r="G1420" s="5" t="s">
        <v>4328</v>
      </c>
      <c r="H1420" t="s">
        <v>6348</v>
      </c>
    </row>
    <row r="1421" spans="1:8" x14ac:dyDescent="0.25">
      <c r="A1421" s="5" t="s">
        <v>3306</v>
      </c>
      <c r="B1421" s="5" t="s">
        <v>4337</v>
      </c>
      <c r="F1421" s="5" t="s">
        <v>3306</v>
      </c>
      <c r="G1421" s="5" t="s">
        <v>4337</v>
      </c>
      <c r="H1421" s="5" t="s">
        <v>6349</v>
      </c>
    </row>
    <row r="1422" spans="1:8" x14ac:dyDescent="0.25">
      <c r="A1422" s="5" t="s">
        <v>3239</v>
      </c>
      <c r="B1422" s="5" t="s">
        <v>4347</v>
      </c>
      <c r="F1422" s="5" t="s">
        <v>3239</v>
      </c>
      <c r="G1422" s="5" t="s">
        <v>4347</v>
      </c>
      <c r="H1422" s="5" t="s">
        <v>6350</v>
      </c>
    </row>
    <row r="1423" spans="1:8" x14ac:dyDescent="0.25">
      <c r="A1423" s="5" t="s">
        <v>3241</v>
      </c>
      <c r="B1423" s="5" t="s">
        <v>4357</v>
      </c>
      <c r="F1423" s="5" t="s">
        <v>3241</v>
      </c>
      <c r="G1423" s="5" t="s">
        <v>4357</v>
      </c>
      <c r="H1423" t="s">
        <v>6351</v>
      </c>
    </row>
    <row r="1424" spans="1:8" x14ac:dyDescent="0.25">
      <c r="A1424" s="5" t="s">
        <v>167</v>
      </c>
      <c r="B1424" s="5" t="s">
        <v>4366</v>
      </c>
      <c r="F1424" s="5" t="s">
        <v>167</v>
      </c>
      <c r="G1424" s="5" t="s">
        <v>4366</v>
      </c>
      <c r="H1424" s="5" t="s">
        <v>6352</v>
      </c>
    </row>
    <row r="1425" spans="1:8" x14ac:dyDescent="0.25">
      <c r="A1425" s="5" t="s">
        <v>3242</v>
      </c>
      <c r="B1425" s="5" t="s">
        <v>4375</v>
      </c>
      <c r="F1425" s="5" t="s">
        <v>3242</v>
      </c>
      <c r="G1425" s="5" t="s">
        <v>4375</v>
      </c>
      <c r="H1425" s="5" t="s">
        <v>6353</v>
      </c>
    </row>
    <row r="1426" spans="1:8" x14ac:dyDescent="0.25">
      <c r="A1426" s="5" t="s">
        <v>3244</v>
      </c>
      <c r="B1426" s="5" t="s">
        <v>4385</v>
      </c>
      <c r="F1426" s="5" t="s">
        <v>3244</v>
      </c>
      <c r="G1426" s="5" t="s">
        <v>4385</v>
      </c>
      <c r="H1426" t="s">
        <v>6354</v>
      </c>
    </row>
    <row r="1427" spans="1:8" x14ac:dyDescent="0.25">
      <c r="A1427" s="5" t="s">
        <v>3245</v>
      </c>
      <c r="B1427" s="5" t="s">
        <v>4395</v>
      </c>
      <c r="F1427" s="5" t="s">
        <v>3245</v>
      </c>
      <c r="G1427" s="5" t="s">
        <v>4395</v>
      </c>
      <c r="H1427" s="5" t="s">
        <v>6355</v>
      </c>
    </row>
    <row r="1428" spans="1:8" x14ac:dyDescent="0.25">
      <c r="A1428" s="5" t="s">
        <v>3246</v>
      </c>
      <c r="B1428" s="5" t="s">
        <v>4405</v>
      </c>
      <c r="F1428" s="5" t="s">
        <v>3246</v>
      </c>
      <c r="G1428" s="5" t="s">
        <v>4405</v>
      </c>
      <c r="H1428" t="s">
        <v>6356</v>
      </c>
    </row>
    <row r="1429" spans="1:8" x14ac:dyDescent="0.25">
      <c r="A1429" s="5" t="s">
        <v>3307</v>
      </c>
      <c r="B1429" s="5" t="s">
        <v>4414</v>
      </c>
      <c r="F1429" s="5" t="s">
        <v>4913</v>
      </c>
      <c r="G1429" s="5" t="s">
        <v>4414</v>
      </c>
      <c r="H1429" s="5" t="s">
        <v>6357</v>
      </c>
    </row>
    <row r="1430" spans="1:8" x14ac:dyDescent="0.25">
      <c r="A1430" s="5" t="s">
        <v>3248</v>
      </c>
      <c r="B1430" s="5" t="s">
        <v>3446</v>
      </c>
      <c r="F1430" s="5" t="s">
        <v>3248</v>
      </c>
      <c r="G1430" s="5" t="s">
        <v>3446</v>
      </c>
      <c r="H1430" t="s">
        <v>6358</v>
      </c>
    </row>
    <row r="1431" spans="1:8" x14ac:dyDescent="0.25">
      <c r="A1431" s="5" t="s">
        <v>3249</v>
      </c>
      <c r="B1431" s="5" t="s">
        <v>4423</v>
      </c>
      <c r="F1431" s="5" t="s">
        <v>3249</v>
      </c>
      <c r="G1431" s="5" t="s">
        <v>4423</v>
      </c>
      <c r="H1431" s="5" t="s">
        <v>6359</v>
      </c>
    </row>
    <row r="1432" spans="1:8" x14ac:dyDescent="0.25">
      <c r="A1432" s="5" t="s">
        <v>3251</v>
      </c>
      <c r="B1432" s="5" t="s">
        <v>4433</v>
      </c>
      <c r="F1432" s="5" t="s">
        <v>3251</v>
      </c>
      <c r="G1432" s="5" t="s">
        <v>4433</v>
      </c>
      <c r="H1432" s="5" t="s">
        <v>6360</v>
      </c>
    </row>
    <row r="1433" spans="1:8" x14ac:dyDescent="0.25">
      <c r="A1433" s="5" t="s">
        <v>3252</v>
      </c>
      <c r="B1433" s="5" t="s">
        <v>4442</v>
      </c>
      <c r="F1433" s="5" t="s">
        <v>4904</v>
      </c>
      <c r="G1433" s="5" t="s">
        <v>4442</v>
      </c>
      <c r="H1433" t="s">
        <v>6361</v>
      </c>
    </row>
    <row r="1434" spans="1:8" x14ac:dyDescent="0.25">
      <c r="A1434" s="5" t="s">
        <v>3253</v>
      </c>
      <c r="B1434" s="5" t="s">
        <v>4452</v>
      </c>
      <c r="F1434" s="5" t="s">
        <v>3253</v>
      </c>
      <c r="G1434" s="5" t="s">
        <v>4452</v>
      </c>
      <c r="H1434" t="s">
        <v>6362</v>
      </c>
    </row>
    <row r="1435" spans="1:8" x14ac:dyDescent="0.25">
      <c r="A1435" s="5" t="s">
        <v>3254</v>
      </c>
      <c r="B1435" s="5" t="s">
        <v>4461</v>
      </c>
      <c r="F1435" s="5" t="s">
        <v>3254</v>
      </c>
      <c r="G1435" s="5" t="s">
        <v>4461</v>
      </c>
      <c r="H1435" t="s">
        <v>6363</v>
      </c>
    </row>
    <row r="1436" spans="1:8" x14ac:dyDescent="0.25">
      <c r="A1436" s="5" t="s">
        <v>3255</v>
      </c>
      <c r="B1436" s="5" t="s">
        <v>4470</v>
      </c>
      <c r="F1436" s="5" t="s">
        <v>3255</v>
      </c>
      <c r="G1436" s="5" t="s">
        <v>4470</v>
      </c>
      <c r="H1436" t="s">
        <v>6364</v>
      </c>
    </row>
    <row r="1437" spans="1:8" x14ac:dyDescent="0.25">
      <c r="A1437" s="5" t="s">
        <v>3256</v>
      </c>
      <c r="B1437" s="5" t="s">
        <v>4479</v>
      </c>
      <c r="F1437" s="5" t="s">
        <v>3256</v>
      </c>
      <c r="G1437" s="5" t="s">
        <v>4479</v>
      </c>
      <c r="H1437" s="5" t="s">
        <v>6365</v>
      </c>
    </row>
    <row r="1438" spans="1:8" x14ac:dyDescent="0.25">
      <c r="A1438" s="5" t="s">
        <v>3258</v>
      </c>
      <c r="B1438" s="5" t="s">
        <v>4488</v>
      </c>
      <c r="F1438" s="5" t="s">
        <v>3258</v>
      </c>
      <c r="G1438" s="5" t="s">
        <v>4488</v>
      </c>
      <c r="H1438" s="5" t="s">
        <v>6366</v>
      </c>
    </row>
    <row r="1439" spans="1:8" x14ac:dyDescent="0.25">
      <c r="A1439" s="5" t="s">
        <v>3259</v>
      </c>
      <c r="B1439" s="5" t="s">
        <v>4497</v>
      </c>
      <c r="F1439" s="5" t="s">
        <v>3259</v>
      </c>
      <c r="G1439" s="5" t="s">
        <v>4497</v>
      </c>
      <c r="H1439" s="5" t="s">
        <v>6367</v>
      </c>
    </row>
    <row r="1440" spans="1:8" x14ac:dyDescent="0.25">
      <c r="A1440" s="5" t="s">
        <v>3260</v>
      </c>
      <c r="B1440" s="5" t="s">
        <v>4507</v>
      </c>
      <c r="F1440" s="5" t="s">
        <v>3260</v>
      </c>
      <c r="G1440" s="5" t="s">
        <v>4507</v>
      </c>
      <c r="H1440" t="s">
        <v>6368</v>
      </c>
    </row>
    <row r="1441" spans="1:8" x14ac:dyDescent="0.25">
      <c r="A1441" s="5" t="s">
        <v>3310</v>
      </c>
      <c r="B1441" s="5" t="s">
        <v>4514</v>
      </c>
      <c r="F1441" s="5" t="s">
        <v>3310</v>
      </c>
      <c r="G1441" s="5" t="s">
        <v>4514</v>
      </c>
      <c r="H1441" s="5" t="s">
        <v>6369</v>
      </c>
    </row>
    <row r="1442" spans="1:8" x14ac:dyDescent="0.25">
      <c r="A1442" s="5" t="s">
        <v>3262</v>
      </c>
      <c r="B1442" s="5" t="s">
        <v>4522</v>
      </c>
      <c r="F1442" s="5" t="s">
        <v>4914</v>
      </c>
      <c r="G1442" s="5" t="s">
        <v>4522</v>
      </c>
      <c r="H1442" s="5" t="s">
        <v>6370</v>
      </c>
    </row>
    <row r="1443" spans="1:8" x14ac:dyDescent="0.25">
      <c r="A1443" s="5" t="s">
        <v>3263</v>
      </c>
      <c r="B1443" s="5" t="s">
        <v>4532</v>
      </c>
      <c r="F1443" s="5" t="s">
        <v>4905</v>
      </c>
      <c r="G1443" s="5" t="s">
        <v>4532</v>
      </c>
      <c r="H1443" s="5" t="s">
        <v>6371</v>
      </c>
    </row>
    <row r="1444" spans="1:8" x14ac:dyDescent="0.25">
      <c r="A1444" s="5" t="s">
        <v>3264</v>
      </c>
      <c r="B1444" s="5" t="s">
        <v>4540</v>
      </c>
      <c r="F1444" s="5" t="s">
        <v>3264</v>
      </c>
      <c r="G1444" s="5" t="s">
        <v>4540</v>
      </c>
      <c r="H1444" t="s">
        <v>6372</v>
      </c>
    </row>
    <row r="1445" spans="1:8" x14ac:dyDescent="0.25">
      <c r="A1445" s="5" t="s">
        <v>3267</v>
      </c>
      <c r="B1445" s="5" t="s">
        <v>4548</v>
      </c>
      <c r="F1445" s="5" t="s">
        <v>3267</v>
      </c>
      <c r="G1445" s="5" t="s">
        <v>4548</v>
      </c>
      <c r="H1445" s="5" t="s">
        <v>6373</v>
      </c>
    </row>
    <row r="1446" spans="1:8" x14ac:dyDescent="0.25">
      <c r="A1446" s="5" t="s">
        <v>3302</v>
      </c>
      <c r="B1446" s="5" t="s">
        <v>4557</v>
      </c>
      <c r="F1446" s="5" t="s">
        <v>3302</v>
      </c>
      <c r="G1446" s="5" t="s">
        <v>4557</v>
      </c>
      <c r="H1446" t="s">
        <v>6374</v>
      </c>
    </row>
    <row r="1447" spans="1:8" x14ac:dyDescent="0.25">
      <c r="A1447" s="5" t="s">
        <v>3269</v>
      </c>
      <c r="B1447" s="5" t="s">
        <v>4567</v>
      </c>
      <c r="F1447" s="5" t="s">
        <v>3269</v>
      </c>
      <c r="G1447" s="5" t="s">
        <v>4567</v>
      </c>
      <c r="H1447" t="s">
        <v>6375</v>
      </c>
    </row>
    <row r="1448" spans="1:8" x14ac:dyDescent="0.25">
      <c r="A1448" s="5" t="s">
        <v>3270</v>
      </c>
      <c r="B1448" s="5" t="s">
        <v>4576</v>
      </c>
      <c r="F1448" s="5" t="s">
        <v>4906</v>
      </c>
      <c r="G1448" s="5" t="s">
        <v>4576</v>
      </c>
      <c r="H1448" s="5" t="s">
        <v>6376</v>
      </c>
    </row>
    <row r="1449" spans="1:8" x14ac:dyDescent="0.25">
      <c r="A1449" s="5" t="s">
        <v>3271</v>
      </c>
      <c r="B1449" s="5" t="s">
        <v>4586</v>
      </c>
      <c r="F1449" s="5" t="s">
        <v>3271</v>
      </c>
      <c r="G1449" s="5" t="s">
        <v>4586</v>
      </c>
      <c r="H1449" s="5" t="s">
        <v>6377</v>
      </c>
    </row>
    <row r="1450" spans="1:8" x14ac:dyDescent="0.25">
      <c r="A1450" s="5" t="s">
        <v>3303</v>
      </c>
      <c r="B1450" s="5" t="s">
        <v>4594</v>
      </c>
      <c r="F1450" s="5" t="s">
        <v>3303</v>
      </c>
      <c r="G1450" s="5" t="s">
        <v>4594</v>
      </c>
      <c r="H1450" s="5" t="s">
        <v>6378</v>
      </c>
    </row>
    <row r="1451" spans="1:8" x14ac:dyDescent="0.25">
      <c r="A1451" s="5" t="s">
        <v>3304</v>
      </c>
      <c r="B1451" s="5" t="s">
        <v>4604</v>
      </c>
      <c r="F1451" s="5" t="s">
        <v>3304</v>
      </c>
      <c r="G1451" s="5" t="s">
        <v>4604</v>
      </c>
      <c r="H1451" t="s">
        <v>6379</v>
      </c>
    </row>
    <row r="1452" spans="1:8" x14ac:dyDescent="0.25">
      <c r="A1452" s="5" t="s">
        <v>3274</v>
      </c>
      <c r="B1452" s="5" t="s">
        <v>4613</v>
      </c>
      <c r="F1452" s="5" t="s">
        <v>3274</v>
      </c>
      <c r="G1452" s="5" t="s">
        <v>4613</v>
      </c>
      <c r="H1452" t="s">
        <v>6380</v>
      </c>
    </row>
    <row r="1453" spans="1:8" x14ac:dyDescent="0.25">
      <c r="A1453" s="5" t="s">
        <v>3275</v>
      </c>
      <c r="B1453" s="5" t="s">
        <v>4623</v>
      </c>
      <c r="F1453" s="5" t="s">
        <v>4916</v>
      </c>
      <c r="G1453" s="5" t="s">
        <v>4623</v>
      </c>
      <c r="H1453" s="5" t="s">
        <v>6381</v>
      </c>
    </row>
    <row r="1454" spans="1:8" x14ac:dyDescent="0.25">
      <c r="A1454" s="5" t="s">
        <v>4838</v>
      </c>
      <c r="B1454" s="5" t="s">
        <v>4633</v>
      </c>
      <c r="F1454" s="5" t="s">
        <v>4838</v>
      </c>
      <c r="G1454" s="5" t="s">
        <v>4633</v>
      </c>
      <c r="H1454" s="5" t="s">
        <v>6382</v>
      </c>
    </row>
    <row r="1455" spans="1:8" x14ac:dyDescent="0.25">
      <c r="A1455" s="5" t="s">
        <v>3277</v>
      </c>
      <c r="B1455" s="5" t="s">
        <v>4835</v>
      </c>
      <c r="F1455" s="5" t="s">
        <v>3277</v>
      </c>
      <c r="G1455" s="5" t="s">
        <v>4835</v>
      </c>
      <c r="H1455" t="s">
        <v>6383</v>
      </c>
    </row>
    <row r="1456" spans="1:8" x14ac:dyDescent="0.25">
      <c r="A1456" s="5" t="s">
        <v>3278</v>
      </c>
      <c r="B1456" s="5" t="s">
        <v>4645</v>
      </c>
      <c r="F1456" s="5" t="s">
        <v>3278</v>
      </c>
      <c r="G1456" s="5" t="s">
        <v>4645</v>
      </c>
      <c r="H1456" s="5" t="s">
        <v>6384</v>
      </c>
    </row>
    <row r="1457" spans="1:8" x14ac:dyDescent="0.25">
      <c r="A1457" s="5" t="s">
        <v>3279</v>
      </c>
      <c r="B1457" s="5" t="s">
        <v>4655</v>
      </c>
      <c r="F1457" s="5" t="s">
        <v>3279</v>
      </c>
      <c r="G1457" s="5" t="s">
        <v>4655</v>
      </c>
      <c r="H1457" t="s">
        <v>6385</v>
      </c>
    </row>
    <row r="1458" spans="1:8" x14ac:dyDescent="0.25">
      <c r="A1458" s="5" t="s">
        <v>3280</v>
      </c>
      <c r="B1458" s="5" t="s">
        <v>4665</v>
      </c>
      <c r="F1458" s="5" t="s">
        <v>3280</v>
      </c>
      <c r="G1458" s="5" t="s">
        <v>4665</v>
      </c>
      <c r="H1458" t="s">
        <v>6386</v>
      </c>
    </row>
    <row r="1459" spans="1:8" x14ac:dyDescent="0.25">
      <c r="A1459" s="5" t="s">
        <v>3281</v>
      </c>
      <c r="B1459" s="5" t="s">
        <v>4674</v>
      </c>
      <c r="F1459" s="5" t="s">
        <v>3281</v>
      </c>
      <c r="G1459" s="5" t="s">
        <v>4674</v>
      </c>
      <c r="H1459" t="s">
        <v>6387</v>
      </c>
    </row>
    <row r="1460" spans="1:8" x14ac:dyDescent="0.25">
      <c r="A1460" s="5" t="s">
        <v>3282</v>
      </c>
      <c r="B1460" s="5" t="s">
        <v>4684</v>
      </c>
      <c r="F1460" s="5" t="s">
        <v>4907</v>
      </c>
      <c r="G1460" s="5" t="s">
        <v>4684</v>
      </c>
      <c r="H1460" s="5" t="s">
        <v>6388</v>
      </c>
    </row>
    <row r="1461" spans="1:8" x14ac:dyDescent="0.25">
      <c r="A1461" s="5" t="s">
        <v>3283</v>
      </c>
      <c r="B1461" s="5" t="s">
        <v>4694</v>
      </c>
      <c r="F1461" s="5" t="s">
        <v>3283</v>
      </c>
      <c r="G1461" s="5" t="s">
        <v>4694</v>
      </c>
      <c r="H1461" t="s">
        <v>6389</v>
      </c>
    </row>
    <row r="1462" spans="1:8" x14ac:dyDescent="0.25">
      <c r="A1462" s="5" t="s">
        <v>3284</v>
      </c>
      <c r="B1462" s="5" t="s">
        <v>4704</v>
      </c>
      <c r="F1462" s="5" t="s">
        <v>3284</v>
      </c>
      <c r="G1462" s="5" t="s">
        <v>4704</v>
      </c>
      <c r="H1462" s="5" t="s">
        <v>6390</v>
      </c>
    </row>
    <row r="1463" spans="1:8" x14ac:dyDescent="0.25">
      <c r="A1463" s="5" t="s">
        <v>3305</v>
      </c>
      <c r="B1463" s="5" t="s">
        <v>4714</v>
      </c>
      <c r="F1463" s="5" t="s">
        <v>3305</v>
      </c>
      <c r="G1463" s="5" t="s">
        <v>4714</v>
      </c>
      <c r="H1463" s="5" t="s">
        <v>6391</v>
      </c>
    </row>
    <row r="1464" spans="1:8" x14ac:dyDescent="0.25">
      <c r="A1464" s="5" t="s">
        <v>3286</v>
      </c>
      <c r="B1464" s="5" t="s">
        <v>4724</v>
      </c>
      <c r="F1464" s="5" t="s">
        <v>3286</v>
      </c>
      <c r="G1464" s="5" t="s">
        <v>4724</v>
      </c>
      <c r="H1464" t="s">
        <v>6392</v>
      </c>
    </row>
    <row r="1465" spans="1:8" x14ac:dyDescent="0.25">
      <c r="A1465" s="5" t="s">
        <v>3287</v>
      </c>
      <c r="B1465" s="5" t="s">
        <v>4734</v>
      </c>
      <c r="F1465" s="5" t="s">
        <v>3287</v>
      </c>
      <c r="G1465" s="5" t="s">
        <v>4734</v>
      </c>
      <c r="H1465" t="s">
        <v>6393</v>
      </c>
    </row>
    <row r="1466" spans="1:8" x14ac:dyDescent="0.25">
      <c r="A1466" s="5" t="s">
        <v>3288</v>
      </c>
      <c r="B1466" s="5" t="s">
        <v>4744</v>
      </c>
      <c r="F1466" s="5" t="s">
        <v>4941</v>
      </c>
      <c r="G1466" s="5" t="s">
        <v>4744</v>
      </c>
      <c r="H1466" s="5" t="s">
        <v>6394</v>
      </c>
    </row>
    <row r="1467" spans="1:8" x14ac:dyDescent="0.25">
      <c r="A1467" s="5" t="s">
        <v>3289</v>
      </c>
      <c r="B1467" s="5" t="s">
        <v>4753</v>
      </c>
      <c r="F1467" s="5" t="s">
        <v>3289</v>
      </c>
      <c r="G1467" s="5" t="s">
        <v>4753</v>
      </c>
      <c r="H1467" t="s">
        <v>6395</v>
      </c>
    </row>
    <row r="1468" spans="1:8" x14ac:dyDescent="0.25">
      <c r="A1468" s="5" t="s">
        <v>3299</v>
      </c>
      <c r="B1468" s="5" t="s">
        <v>4759</v>
      </c>
      <c r="F1468" s="5" t="s">
        <v>3299</v>
      </c>
      <c r="G1468" s="5" t="s">
        <v>4759</v>
      </c>
      <c r="H1468" s="5" t="s">
        <v>6396</v>
      </c>
    </row>
    <row r="1469" spans="1:8" x14ac:dyDescent="0.25">
      <c r="A1469" s="5" t="s">
        <v>3291</v>
      </c>
      <c r="B1469" s="5" t="s">
        <v>4809</v>
      </c>
      <c r="F1469" s="5" t="s">
        <v>3291</v>
      </c>
      <c r="G1469" s="5" t="s">
        <v>4809</v>
      </c>
      <c r="H1469" t="s">
        <v>6397</v>
      </c>
    </row>
    <row r="1470" spans="1:8" x14ac:dyDescent="0.25">
      <c r="A1470" s="5" t="s">
        <v>3297</v>
      </c>
      <c r="B1470" s="5" t="s">
        <v>4775</v>
      </c>
      <c r="F1470" s="5" t="s">
        <v>3297</v>
      </c>
      <c r="G1470" s="5" t="s">
        <v>4775</v>
      </c>
      <c r="H1470" s="5" t="s">
        <v>6398</v>
      </c>
    </row>
    <row r="1471" spans="1:8" x14ac:dyDescent="0.25">
      <c r="A1471" s="5" t="s">
        <v>3294</v>
      </c>
      <c r="B1471" s="5" t="s">
        <v>4784</v>
      </c>
      <c r="F1471" s="5" t="s">
        <v>3294</v>
      </c>
      <c r="G1471" s="5" t="s">
        <v>4784</v>
      </c>
      <c r="H1471" s="5" t="s">
        <v>6399</v>
      </c>
    </row>
    <row r="1472" spans="1:8" x14ac:dyDescent="0.25">
      <c r="A1472" s="5" t="s">
        <v>3295</v>
      </c>
      <c r="B1472" s="5" t="s">
        <v>4791</v>
      </c>
      <c r="F1472" s="5" t="s">
        <v>3295</v>
      </c>
      <c r="G1472" s="5" t="s">
        <v>4791</v>
      </c>
      <c r="H1472" t="s">
        <v>6400</v>
      </c>
    </row>
    <row r="1473" spans="1:8" x14ac:dyDescent="0.25">
      <c r="A1473" s="5" t="s">
        <v>3298</v>
      </c>
      <c r="B1473" s="5" t="s">
        <v>4801</v>
      </c>
      <c r="F1473" s="5" t="s">
        <v>3298</v>
      </c>
      <c r="G1473" s="5" t="s">
        <v>4801</v>
      </c>
      <c r="H1473" t="s">
        <v>6401</v>
      </c>
    </row>
    <row r="1474" spans="1:8" x14ac:dyDescent="0.25">
      <c r="A1474" s="5" t="s">
        <v>2</v>
      </c>
      <c r="B1474" s="5" t="s">
        <v>3318</v>
      </c>
      <c r="F1474" s="5" t="s">
        <v>4909</v>
      </c>
      <c r="G1474" s="5" t="s">
        <v>3318</v>
      </c>
      <c r="H1474" s="5" t="s">
        <v>6402</v>
      </c>
    </row>
    <row r="1475" spans="1:8" x14ac:dyDescent="0.25">
      <c r="A1475" s="5" t="s">
        <v>9</v>
      </c>
      <c r="B1475" s="5" t="s">
        <v>3325</v>
      </c>
      <c r="F1475" s="5" t="s">
        <v>9</v>
      </c>
      <c r="G1475" s="5" t="s">
        <v>3325</v>
      </c>
      <c r="H1475" s="5" t="s">
        <v>6403</v>
      </c>
    </row>
    <row r="1476" spans="1:8" x14ac:dyDescent="0.25">
      <c r="A1476" s="5" t="s">
        <v>15</v>
      </c>
      <c r="B1476" s="5" t="s">
        <v>3326</v>
      </c>
      <c r="F1476" s="5" t="s">
        <v>15</v>
      </c>
      <c r="G1476" s="5" t="s">
        <v>3326</v>
      </c>
      <c r="H1476" t="s">
        <v>6404</v>
      </c>
    </row>
    <row r="1477" spans="1:8" x14ac:dyDescent="0.25">
      <c r="A1477" s="5" t="s">
        <v>41</v>
      </c>
      <c r="B1477" s="5" t="s">
        <v>3330</v>
      </c>
      <c r="F1477" s="5" t="s">
        <v>41</v>
      </c>
      <c r="G1477" s="5" t="s">
        <v>3330</v>
      </c>
      <c r="H1477" s="5" t="s">
        <v>6405</v>
      </c>
    </row>
    <row r="1478" spans="1:8" x14ac:dyDescent="0.25">
      <c r="A1478" s="5" t="s">
        <v>69</v>
      </c>
      <c r="B1478" s="5" t="s">
        <v>697</v>
      </c>
      <c r="F1478" s="5" t="s">
        <v>1117</v>
      </c>
      <c r="G1478" s="5" t="s">
        <v>697</v>
      </c>
      <c r="H1478" t="s">
        <v>6406</v>
      </c>
    </row>
    <row r="1479" spans="1:8" x14ac:dyDescent="0.25">
      <c r="A1479" s="5" t="s">
        <v>53</v>
      </c>
      <c r="B1479" s="5" t="s">
        <v>3336</v>
      </c>
      <c r="F1479" s="5" t="s">
        <v>53</v>
      </c>
      <c r="G1479" s="5" t="s">
        <v>3336</v>
      </c>
      <c r="H1479" s="5" t="s">
        <v>6407</v>
      </c>
    </row>
    <row r="1480" spans="1:8" x14ac:dyDescent="0.25">
      <c r="A1480" s="5" t="s">
        <v>60</v>
      </c>
      <c r="B1480" s="5" t="s">
        <v>3342</v>
      </c>
      <c r="F1480" s="5" t="s">
        <v>60</v>
      </c>
      <c r="G1480" s="5" t="s">
        <v>3342</v>
      </c>
      <c r="H1480" t="s">
        <v>6408</v>
      </c>
    </row>
    <row r="1481" spans="1:8" x14ac:dyDescent="0.25">
      <c r="A1481" s="5" t="s">
        <v>74</v>
      </c>
      <c r="B1481" s="5" t="s">
        <v>3350</v>
      </c>
      <c r="F1481" s="5" t="s">
        <v>74</v>
      </c>
      <c r="G1481" s="5" t="s">
        <v>3350</v>
      </c>
      <c r="H1481" s="5" t="s">
        <v>6409</v>
      </c>
    </row>
    <row r="1482" spans="1:8" x14ac:dyDescent="0.25">
      <c r="A1482" s="5" t="s">
        <v>81</v>
      </c>
      <c r="B1482" s="5" t="s">
        <v>3357</v>
      </c>
      <c r="F1482" s="5" t="s">
        <v>1140</v>
      </c>
      <c r="G1482" s="5" t="s">
        <v>3357</v>
      </c>
      <c r="H1482" s="5" t="s">
        <v>6410</v>
      </c>
    </row>
    <row r="1483" spans="1:8" x14ac:dyDescent="0.25">
      <c r="A1483" s="5" t="s">
        <v>91</v>
      </c>
      <c r="B1483" s="5" t="s">
        <v>3365</v>
      </c>
      <c r="F1483" s="5" t="s">
        <v>91</v>
      </c>
      <c r="G1483" s="5" t="s">
        <v>3365</v>
      </c>
      <c r="H1483" t="s">
        <v>6411</v>
      </c>
    </row>
    <row r="1484" spans="1:8" x14ac:dyDescent="0.25">
      <c r="A1484" s="5" t="s">
        <v>94</v>
      </c>
      <c r="B1484" s="5" t="s">
        <v>3372</v>
      </c>
      <c r="F1484" s="5" t="s">
        <v>1133</v>
      </c>
      <c r="G1484" s="5" t="s">
        <v>3372</v>
      </c>
      <c r="H1484" s="5" t="s">
        <v>6412</v>
      </c>
    </row>
    <row r="1485" spans="1:8" x14ac:dyDescent="0.25">
      <c r="A1485" s="5" t="s">
        <v>101</v>
      </c>
      <c r="B1485" s="5" t="s">
        <v>3378</v>
      </c>
      <c r="F1485" s="5" t="s">
        <v>101</v>
      </c>
      <c r="G1485" s="5" t="s">
        <v>3378</v>
      </c>
      <c r="H1485" s="5" t="s">
        <v>6413</v>
      </c>
    </row>
    <row r="1486" spans="1:8" x14ac:dyDescent="0.25">
      <c r="A1486" s="5" t="s">
        <v>106</v>
      </c>
      <c r="B1486" s="5" t="s">
        <v>3387</v>
      </c>
      <c r="F1486" s="5" t="s">
        <v>106</v>
      </c>
      <c r="G1486" s="5" t="s">
        <v>3387</v>
      </c>
      <c r="H1486" t="s">
        <v>6414</v>
      </c>
    </row>
    <row r="1487" spans="1:8" x14ac:dyDescent="0.25">
      <c r="A1487" s="5" t="s">
        <v>112</v>
      </c>
      <c r="B1487" s="5" t="s">
        <v>3395</v>
      </c>
      <c r="F1487" s="5" t="s">
        <v>112</v>
      </c>
      <c r="G1487" s="5" t="s">
        <v>3395</v>
      </c>
      <c r="H1487" s="5" t="s">
        <v>6415</v>
      </c>
    </row>
    <row r="1488" spans="1:8" x14ac:dyDescent="0.25">
      <c r="A1488" s="5" t="s">
        <v>118</v>
      </c>
      <c r="B1488" s="5" t="s">
        <v>3404</v>
      </c>
      <c r="F1488" s="5" t="s">
        <v>118</v>
      </c>
      <c r="G1488" s="5" t="s">
        <v>3404</v>
      </c>
      <c r="H1488" t="s">
        <v>6416</v>
      </c>
    </row>
    <row r="1489" spans="1:8" x14ac:dyDescent="0.25">
      <c r="A1489" s="5" t="s">
        <v>132</v>
      </c>
      <c r="B1489" s="5" t="s">
        <v>3413</v>
      </c>
      <c r="F1489" s="5" t="s">
        <v>132</v>
      </c>
      <c r="G1489" s="5" t="s">
        <v>3413</v>
      </c>
      <c r="H1489" s="5" t="s">
        <v>6417</v>
      </c>
    </row>
    <row r="1490" spans="1:8" x14ac:dyDescent="0.25">
      <c r="A1490" s="5" t="s">
        <v>136</v>
      </c>
      <c r="B1490" s="5" t="s">
        <v>3418</v>
      </c>
      <c r="F1490" s="5" t="s">
        <v>136</v>
      </c>
      <c r="G1490" s="5" t="s">
        <v>3418</v>
      </c>
      <c r="H1490" s="5" t="s">
        <v>6418</v>
      </c>
    </row>
    <row r="1491" spans="1:8" x14ac:dyDescent="0.25">
      <c r="A1491" s="5" t="s">
        <v>143</v>
      </c>
      <c r="B1491" s="5" t="s">
        <v>3426</v>
      </c>
      <c r="F1491" s="5" t="s">
        <v>1115</v>
      </c>
      <c r="G1491" s="5" t="s">
        <v>3426</v>
      </c>
      <c r="H1491" s="5" t="s">
        <v>6419</v>
      </c>
    </row>
    <row r="1492" spans="1:8" x14ac:dyDescent="0.25">
      <c r="A1492" s="5" t="s">
        <v>149</v>
      </c>
      <c r="B1492" s="5" t="s">
        <v>3433</v>
      </c>
      <c r="F1492" s="5" t="s">
        <v>149</v>
      </c>
      <c r="G1492" s="5" t="s">
        <v>3433</v>
      </c>
      <c r="H1492" s="5" t="s">
        <v>6420</v>
      </c>
    </row>
    <row r="1493" spans="1:8" x14ac:dyDescent="0.25">
      <c r="A1493" s="5" t="s">
        <v>159</v>
      </c>
      <c r="B1493" s="5" t="s">
        <v>3438</v>
      </c>
      <c r="F1493" s="5" t="s">
        <v>4917</v>
      </c>
      <c r="G1493" s="5" t="s">
        <v>3438</v>
      </c>
      <c r="H1493" t="s">
        <v>6421</v>
      </c>
    </row>
    <row r="1494" spans="1:8" x14ac:dyDescent="0.25">
      <c r="A1494" s="5" t="s">
        <v>177</v>
      </c>
      <c r="B1494" s="5" t="s">
        <v>3454</v>
      </c>
      <c r="F1494" s="5" t="s">
        <v>1121</v>
      </c>
      <c r="G1494" s="5" t="s">
        <v>3454</v>
      </c>
      <c r="H1494" s="5" t="s">
        <v>6422</v>
      </c>
    </row>
    <row r="1495" spans="1:8" x14ac:dyDescent="0.25">
      <c r="A1495" s="5" t="s">
        <v>183</v>
      </c>
      <c r="B1495" s="5" t="s">
        <v>682</v>
      </c>
      <c r="F1495" s="5" t="s">
        <v>183</v>
      </c>
      <c r="G1495" s="5" t="s">
        <v>682</v>
      </c>
      <c r="H1495" s="5" t="s">
        <v>6423</v>
      </c>
    </row>
    <row r="1496" spans="1:8" x14ac:dyDescent="0.25">
      <c r="A1496" s="5" t="s">
        <v>3309</v>
      </c>
      <c r="B1496" s="5" t="s">
        <v>3465</v>
      </c>
      <c r="F1496" s="5" t="s">
        <v>1143</v>
      </c>
      <c r="G1496" s="5" t="s">
        <v>3465</v>
      </c>
      <c r="H1496" s="5" t="s">
        <v>6424</v>
      </c>
    </row>
    <row r="1497" spans="1:8" x14ac:dyDescent="0.25">
      <c r="A1497" s="5" t="s">
        <v>195</v>
      </c>
      <c r="B1497" s="5" t="s">
        <v>3471</v>
      </c>
      <c r="F1497" s="5" t="s">
        <v>195</v>
      </c>
      <c r="G1497" s="5" t="s">
        <v>3471</v>
      </c>
      <c r="H1497" s="5" t="s">
        <v>6425</v>
      </c>
    </row>
    <row r="1498" spans="1:8" x14ac:dyDescent="0.25">
      <c r="A1498" s="5" t="s">
        <v>202</v>
      </c>
      <c r="B1498" s="5" t="s">
        <v>4828</v>
      </c>
      <c r="F1498" s="5" t="s">
        <v>4920</v>
      </c>
      <c r="G1498" s="5" t="s">
        <v>4828</v>
      </c>
      <c r="H1498" t="s">
        <v>5602</v>
      </c>
    </row>
    <row r="1499" spans="1:8" x14ac:dyDescent="0.25">
      <c r="A1499" s="5" t="s">
        <v>209</v>
      </c>
      <c r="B1499" s="5" t="s">
        <v>3480</v>
      </c>
      <c r="F1499" s="5" t="s">
        <v>209</v>
      </c>
      <c r="G1499" s="5" t="s">
        <v>3480</v>
      </c>
      <c r="H1499" s="5" t="s">
        <v>6426</v>
      </c>
    </row>
    <row r="1500" spans="1:8" x14ac:dyDescent="0.25">
      <c r="A1500" s="5" t="s">
        <v>215</v>
      </c>
      <c r="B1500" s="5" t="s">
        <v>3486</v>
      </c>
      <c r="F1500" s="5" t="s">
        <v>1122</v>
      </c>
      <c r="G1500" s="5" t="s">
        <v>3486</v>
      </c>
      <c r="H1500" t="s">
        <v>6427</v>
      </c>
    </row>
    <row r="1501" spans="1:8" x14ac:dyDescent="0.25">
      <c r="A1501" s="5" t="s">
        <v>227</v>
      </c>
      <c r="B1501" s="5" t="s">
        <v>3495</v>
      </c>
      <c r="F1501" s="5" t="s">
        <v>227</v>
      </c>
      <c r="G1501" s="5" t="s">
        <v>3495</v>
      </c>
      <c r="H1501" s="5" t="s">
        <v>6428</v>
      </c>
    </row>
    <row r="1502" spans="1:8" x14ac:dyDescent="0.25">
      <c r="A1502" s="5" t="s">
        <v>1112</v>
      </c>
      <c r="B1502" s="5" t="s">
        <v>3501</v>
      </c>
      <c r="F1502" s="5" t="s">
        <v>1112</v>
      </c>
      <c r="G1502" s="5" t="s">
        <v>3501</v>
      </c>
      <c r="H1502" s="5" t="s">
        <v>6429</v>
      </c>
    </row>
    <row r="1503" spans="1:8" x14ac:dyDescent="0.25">
      <c r="A1503" s="5" t="s">
        <v>1113</v>
      </c>
      <c r="B1503" s="5" t="s">
        <v>3510</v>
      </c>
      <c r="F1503" s="5" t="s">
        <v>1113</v>
      </c>
      <c r="G1503" s="5" t="s">
        <v>3510</v>
      </c>
      <c r="H1503" s="5" t="s">
        <v>6430</v>
      </c>
    </row>
    <row r="1504" spans="1:8" x14ac:dyDescent="0.25">
      <c r="A1504" s="5" t="s">
        <v>261</v>
      </c>
      <c r="B1504" s="5" t="s">
        <v>3517</v>
      </c>
      <c r="F1504" s="5" t="s">
        <v>261</v>
      </c>
      <c r="G1504" s="5" t="s">
        <v>3517</v>
      </c>
      <c r="H1504" s="5" t="s">
        <v>6431</v>
      </c>
    </row>
    <row r="1505" spans="1:8" x14ac:dyDescent="0.25">
      <c r="A1505" s="5" t="s">
        <v>269</v>
      </c>
      <c r="B1505" s="5" t="s">
        <v>3522</v>
      </c>
      <c r="F1505" s="5" t="s">
        <v>269</v>
      </c>
      <c r="G1505" s="5" t="s">
        <v>3522</v>
      </c>
      <c r="H1505" s="5" t="s">
        <v>6432</v>
      </c>
    </row>
    <row r="1506" spans="1:8" x14ac:dyDescent="0.25">
      <c r="A1506" s="5" t="s">
        <v>275</v>
      </c>
      <c r="B1506" s="5" t="s">
        <v>3530</v>
      </c>
      <c r="F1506" s="5" t="s">
        <v>4910</v>
      </c>
      <c r="G1506" s="5" t="s">
        <v>3530</v>
      </c>
      <c r="H1506" t="s">
        <v>6433</v>
      </c>
    </row>
    <row r="1507" spans="1:8" x14ac:dyDescent="0.25">
      <c r="A1507" s="5" t="s">
        <v>285</v>
      </c>
      <c r="B1507" s="5" t="s">
        <v>3538</v>
      </c>
      <c r="F1507" s="5" t="s">
        <v>285</v>
      </c>
      <c r="G1507" s="5" t="s">
        <v>3538</v>
      </c>
      <c r="H1507" s="5" t="s">
        <v>6434</v>
      </c>
    </row>
    <row r="1508" spans="1:8" x14ac:dyDescent="0.25">
      <c r="A1508" s="5" t="s">
        <v>296</v>
      </c>
      <c r="B1508" s="5" t="s">
        <v>3544</v>
      </c>
      <c r="F1508" s="5" t="s">
        <v>296</v>
      </c>
      <c r="G1508" s="5" t="s">
        <v>3544</v>
      </c>
      <c r="H1508" s="5" t="s">
        <v>6435</v>
      </c>
    </row>
    <row r="1509" spans="1:8" x14ac:dyDescent="0.25">
      <c r="A1509" s="5" t="s">
        <v>306</v>
      </c>
      <c r="B1509" s="5" t="s">
        <v>3552</v>
      </c>
      <c r="F1509" s="5" t="s">
        <v>4921</v>
      </c>
      <c r="G1509" s="5" t="s">
        <v>3552</v>
      </c>
      <c r="H1509" s="5" t="s">
        <v>6436</v>
      </c>
    </row>
    <row r="1510" spans="1:8" x14ac:dyDescent="0.25">
      <c r="A1510" s="5" t="s">
        <v>313</v>
      </c>
      <c r="B1510" s="5" t="s">
        <v>3561</v>
      </c>
      <c r="F1510" s="5" t="s">
        <v>1124</v>
      </c>
      <c r="G1510" s="5" t="s">
        <v>3561</v>
      </c>
      <c r="H1510" s="5" t="s">
        <v>6437</v>
      </c>
    </row>
    <row r="1511" spans="1:8" x14ac:dyDescent="0.25">
      <c r="A1511" s="5" t="s">
        <v>318</v>
      </c>
      <c r="B1511" s="5" t="s">
        <v>3569</v>
      </c>
      <c r="F1511" s="5" t="s">
        <v>318</v>
      </c>
      <c r="G1511" s="5" t="s">
        <v>3569</v>
      </c>
      <c r="H1511" s="5" t="s">
        <v>6438</v>
      </c>
    </row>
    <row r="1512" spans="1:8" x14ac:dyDescent="0.25">
      <c r="A1512" s="5" t="s">
        <v>323</v>
      </c>
      <c r="B1512" s="5" t="s">
        <v>3578</v>
      </c>
      <c r="F1512" s="5" t="s">
        <v>323</v>
      </c>
      <c r="G1512" s="5" t="s">
        <v>3578</v>
      </c>
      <c r="H1512" t="s">
        <v>6439</v>
      </c>
    </row>
    <row r="1513" spans="1:8" x14ac:dyDescent="0.25">
      <c r="A1513" s="5" t="s">
        <v>326</v>
      </c>
      <c r="B1513" s="5" t="s">
        <v>3587</v>
      </c>
      <c r="F1513" s="5" t="s">
        <v>326</v>
      </c>
      <c r="G1513" s="5" t="s">
        <v>3587</v>
      </c>
      <c r="H1513" t="s">
        <v>6440</v>
      </c>
    </row>
    <row r="1514" spans="1:8" x14ac:dyDescent="0.25">
      <c r="A1514" s="5" t="s">
        <v>331</v>
      </c>
      <c r="B1514" s="5" t="s">
        <v>3595</v>
      </c>
      <c r="F1514" s="5" t="s">
        <v>331</v>
      </c>
      <c r="G1514" s="5" t="s">
        <v>3595</v>
      </c>
      <c r="H1514" s="5" t="s">
        <v>6441</v>
      </c>
    </row>
    <row r="1515" spans="1:8" x14ac:dyDescent="0.25">
      <c r="A1515" s="5" t="s">
        <v>336</v>
      </c>
      <c r="B1515" s="5" t="s">
        <v>3602</v>
      </c>
      <c r="F1515" s="5" t="s">
        <v>336</v>
      </c>
      <c r="G1515" s="5" t="s">
        <v>3602</v>
      </c>
      <c r="H1515" s="5" t="s">
        <v>6442</v>
      </c>
    </row>
    <row r="1516" spans="1:8" x14ac:dyDescent="0.25">
      <c r="A1516" s="5" t="s">
        <v>342</v>
      </c>
      <c r="B1516" s="5" t="s">
        <v>3610</v>
      </c>
      <c r="F1516" s="5" t="s">
        <v>342</v>
      </c>
      <c r="G1516" s="5" t="s">
        <v>3610</v>
      </c>
      <c r="H1516" t="s">
        <v>6443</v>
      </c>
    </row>
    <row r="1517" spans="1:8" x14ac:dyDescent="0.25">
      <c r="A1517" s="5" t="s">
        <v>349</v>
      </c>
      <c r="B1517" s="5" t="s">
        <v>3619</v>
      </c>
      <c r="F1517" s="5" t="s">
        <v>4911</v>
      </c>
      <c r="G1517" s="5" t="s">
        <v>3619</v>
      </c>
      <c r="H1517" s="5" t="s">
        <v>6444</v>
      </c>
    </row>
    <row r="1518" spans="1:8" x14ac:dyDescent="0.25">
      <c r="A1518" s="5" t="s">
        <v>355</v>
      </c>
      <c r="B1518" s="5" t="s">
        <v>3628</v>
      </c>
      <c r="F1518" s="5" t="s">
        <v>355</v>
      </c>
      <c r="G1518" s="5" t="s">
        <v>3628</v>
      </c>
      <c r="H1518" s="5" t="s">
        <v>6445</v>
      </c>
    </row>
    <row r="1519" spans="1:8" x14ac:dyDescent="0.25">
      <c r="A1519" s="5" t="s">
        <v>361</v>
      </c>
      <c r="B1519" s="5" t="s">
        <v>3636</v>
      </c>
      <c r="F1519" s="5" t="s">
        <v>361</v>
      </c>
      <c r="G1519" s="5" t="s">
        <v>3636</v>
      </c>
      <c r="H1519" s="5" t="s">
        <v>6446</v>
      </c>
    </row>
    <row r="1520" spans="1:8" x14ac:dyDescent="0.25">
      <c r="A1520" s="5" t="s">
        <v>370</v>
      </c>
      <c r="B1520" s="5" t="s">
        <v>3644</v>
      </c>
      <c r="F1520" s="5" t="s">
        <v>1125</v>
      </c>
      <c r="G1520" s="5" t="s">
        <v>3644</v>
      </c>
      <c r="H1520" s="5" t="s">
        <v>6447</v>
      </c>
    </row>
    <row r="1521" spans="1:8" x14ac:dyDescent="0.25">
      <c r="A1521" s="5" t="s">
        <v>377</v>
      </c>
      <c r="B1521" s="5" t="s">
        <v>3651</v>
      </c>
      <c r="F1521" s="5" t="s">
        <v>377</v>
      </c>
      <c r="G1521" s="5" t="s">
        <v>3651</v>
      </c>
      <c r="H1521" t="s">
        <v>6448</v>
      </c>
    </row>
    <row r="1522" spans="1:8" x14ac:dyDescent="0.25">
      <c r="A1522" s="5" t="s">
        <v>383</v>
      </c>
      <c r="B1522" s="5" t="s">
        <v>3660</v>
      </c>
      <c r="F1522" s="5" t="s">
        <v>383</v>
      </c>
      <c r="G1522" s="5" t="s">
        <v>3660</v>
      </c>
      <c r="H1522" s="5" t="s">
        <v>6449</v>
      </c>
    </row>
    <row r="1523" spans="1:8" x14ac:dyDescent="0.25">
      <c r="A1523" s="5" t="s">
        <v>391</v>
      </c>
      <c r="B1523" s="5" t="s">
        <v>3668</v>
      </c>
      <c r="F1523" s="5" t="s">
        <v>4922</v>
      </c>
      <c r="G1523" s="5" t="s">
        <v>3668</v>
      </c>
      <c r="H1523" s="5" t="s">
        <v>6450</v>
      </c>
    </row>
    <row r="1524" spans="1:8" x14ac:dyDescent="0.25">
      <c r="A1524" s="5" t="s">
        <v>399</v>
      </c>
      <c r="B1524" s="5" t="s">
        <v>3677</v>
      </c>
      <c r="F1524" s="5" t="s">
        <v>399</v>
      </c>
      <c r="G1524" s="5" t="s">
        <v>3677</v>
      </c>
      <c r="H1524" t="s">
        <v>6451</v>
      </c>
    </row>
    <row r="1525" spans="1:8" x14ac:dyDescent="0.25">
      <c r="A1525" s="5" t="s">
        <v>408</v>
      </c>
      <c r="B1525" s="5" t="s">
        <v>3685</v>
      </c>
      <c r="F1525" s="5" t="s">
        <v>4919</v>
      </c>
      <c r="G1525" s="5" t="s">
        <v>3685</v>
      </c>
      <c r="H1525" s="5" t="s">
        <v>6452</v>
      </c>
    </row>
    <row r="1526" spans="1:8" x14ac:dyDescent="0.25">
      <c r="A1526" s="5" t="s">
        <v>414</v>
      </c>
      <c r="B1526" s="5" t="s">
        <v>3694</v>
      </c>
      <c r="F1526" s="5" t="s">
        <v>414</v>
      </c>
      <c r="G1526" s="5" t="s">
        <v>3694</v>
      </c>
      <c r="H1526" s="5" t="s">
        <v>6453</v>
      </c>
    </row>
    <row r="1527" spans="1:8" x14ac:dyDescent="0.25">
      <c r="A1527" s="5" t="s">
        <v>419</v>
      </c>
      <c r="B1527" s="5" t="s">
        <v>3702</v>
      </c>
      <c r="F1527" s="5" t="s">
        <v>419</v>
      </c>
      <c r="G1527" s="5" t="s">
        <v>3702</v>
      </c>
      <c r="H1527" s="5" t="s">
        <v>6454</v>
      </c>
    </row>
    <row r="1528" spans="1:8" x14ac:dyDescent="0.25">
      <c r="A1528" s="5" t="s">
        <v>426</v>
      </c>
      <c r="B1528" s="5" t="s">
        <v>3710</v>
      </c>
      <c r="F1528" s="5" t="s">
        <v>426</v>
      </c>
      <c r="G1528" s="5" t="s">
        <v>3710</v>
      </c>
      <c r="H1528" s="5" t="s">
        <v>6455</v>
      </c>
    </row>
    <row r="1529" spans="1:8" x14ac:dyDescent="0.25">
      <c r="A1529" s="5" t="s">
        <v>436</v>
      </c>
      <c r="B1529" s="5" t="s">
        <v>3719</v>
      </c>
      <c r="F1529" s="5" t="s">
        <v>436</v>
      </c>
      <c r="G1529" s="5" t="s">
        <v>3719</v>
      </c>
      <c r="H1529" s="5" t="s">
        <v>6456</v>
      </c>
    </row>
    <row r="1530" spans="1:8" x14ac:dyDescent="0.25">
      <c r="A1530" s="5" t="s">
        <v>445</v>
      </c>
      <c r="B1530" s="5" t="s">
        <v>4870</v>
      </c>
      <c r="F1530" s="5" t="s">
        <v>445</v>
      </c>
      <c r="G1530" s="5" t="s">
        <v>4870</v>
      </c>
      <c r="H1530" s="5" t="s">
        <v>6457</v>
      </c>
    </row>
    <row r="1531" spans="1:8" x14ac:dyDescent="0.25">
      <c r="A1531" s="5" t="s">
        <v>450</v>
      </c>
      <c r="B1531" s="5" t="s">
        <v>3734</v>
      </c>
      <c r="F1531" s="5" t="s">
        <v>450</v>
      </c>
      <c r="G1531" s="5" t="s">
        <v>3734</v>
      </c>
      <c r="H1531" s="5" t="s">
        <v>6458</v>
      </c>
    </row>
    <row r="1532" spans="1:8" x14ac:dyDescent="0.25">
      <c r="A1532" s="5" t="s">
        <v>454</v>
      </c>
      <c r="B1532" s="5" t="s">
        <v>3741</v>
      </c>
      <c r="F1532" s="5" t="s">
        <v>454</v>
      </c>
      <c r="G1532" s="5" t="s">
        <v>3741</v>
      </c>
      <c r="H1532" s="5" t="s">
        <v>6459</v>
      </c>
    </row>
    <row r="1533" spans="1:8" x14ac:dyDescent="0.25">
      <c r="A1533" s="5" t="s">
        <v>460</v>
      </c>
      <c r="B1533" s="5" t="s">
        <v>3750</v>
      </c>
      <c r="F1533" s="5" t="s">
        <v>460</v>
      </c>
      <c r="G1533" s="5" t="s">
        <v>3750</v>
      </c>
      <c r="H1533" s="5" t="s">
        <v>6460</v>
      </c>
    </row>
    <row r="1534" spans="1:8" x14ac:dyDescent="0.25">
      <c r="A1534" s="5" t="s">
        <v>465</v>
      </c>
      <c r="B1534" s="5" t="s">
        <v>3759</v>
      </c>
      <c r="F1534" s="5" t="s">
        <v>465</v>
      </c>
      <c r="G1534" s="5" t="s">
        <v>3759</v>
      </c>
      <c r="H1534" s="5" t="s">
        <v>6461</v>
      </c>
    </row>
    <row r="1535" spans="1:8" x14ac:dyDescent="0.25">
      <c r="A1535" s="5" t="s">
        <v>163</v>
      </c>
      <c r="B1535" s="5" t="s">
        <v>3439</v>
      </c>
      <c r="F1535" s="5" t="s">
        <v>4918</v>
      </c>
      <c r="G1535" s="5" t="s">
        <v>3439</v>
      </c>
      <c r="H1535" s="5" t="s">
        <v>6462</v>
      </c>
    </row>
    <row r="1536" spans="1:8" x14ac:dyDescent="0.25">
      <c r="A1536" s="5" t="s">
        <v>496</v>
      </c>
      <c r="B1536" s="5" t="s">
        <v>3769</v>
      </c>
      <c r="F1536" s="5" t="s">
        <v>496</v>
      </c>
      <c r="G1536" s="5" t="s">
        <v>3769</v>
      </c>
      <c r="H1536" s="5" t="s">
        <v>6463</v>
      </c>
    </row>
    <row r="1537" spans="1:8" x14ac:dyDescent="0.25">
      <c r="A1537" s="5" t="s">
        <v>501</v>
      </c>
      <c r="B1537" s="5" t="s">
        <v>3776</v>
      </c>
      <c r="F1537" s="5" t="s">
        <v>4923</v>
      </c>
      <c r="G1537" s="5" t="s">
        <v>3776</v>
      </c>
      <c r="H1537" s="5" t="s">
        <v>6464</v>
      </c>
    </row>
    <row r="1538" spans="1:8" x14ac:dyDescent="0.25">
      <c r="A1538" s="5" t="s">
        <v>512</v>
      </c>
      <c r="B1538" s="5" t="s">
        <v>3784</v>
      </c>
      <c r="F1538" s="5" t="s">
        <v>512</v>
      </c>
      <c r="G1538" s="5" t="s">
        <v>3784</v>
      </c>
      <c r="H1538" t="s">
        <v>6465</v>
      </c>
    </row>
    <row r="1539" spans="1:8" x14ac:dyDescent="0.25">
      <c r="A1539" s="5" t="s">
        <v>552</v>
      </c>
      <c r="B1539" s="5" t="s">
        <v>3790</v>
      </c>
      <c r="F1539" s="5" t="s">
        <v>552</v>
      </c>
      <c r="G1539" s="5" t="s">
        <v>3790</v>
      </c>
      <c r="H1539" s="5" t="s">
        <v>6466</v>
      </c>
    </row>
    <row r="1540" spans="1:8" x14ac:dyDescent="0.25">
      <c r="A1540" s="5" t="s">
        <v>568</v>
      </c>
      <c r="B1540" s="5" t="s">
        <v>3799</v>
      </c>
      <c r="F1540" s="5" t="s">
        <v>568</v>
      </c>
      <c r="G1540" s="5" t="s">
        <v>3799</v>
      </c>
      <c r="H1540" s="5" t="s">
        <v>6467</v>
      </c>
    </row>
    <row r="1541" spans="1:8" x14ac:dyDescent="0.25">
      <c r="A1541" s="5" t="s">
        <v>576</v>
      </c>
      <c r="B1541" s="5" t="s">
        <v>3808</v>
      </c>
      <c r="F1541" s="5" t="s">
        <v>576</v>
      </c>
      <c r="G1541" s="5" t="s">
        <v>3808</v>
      </c>
      <c r="H1541" s="5" t="s">
        <v>6468</v>
      </c>
    </row>
    <row r="1542" spans="1:8" x14ac:dyDescent="0.25">
      <c r="A1542" s="5" t="s">
        <v>592</v>
      </c>
      <c r="B1542" s="5" t="s">
        <v>3815</v>
      </c>
      <c r="F1542" s="5" t="s">
        <v>592</v>
      </c>
      <c r="G1542" s="5" t="s">
        <v>3815</v>
      </c>
      <c r="H1542" t="s">
        <v>6469</v>
      </c>
    </row>
    <row r="1543" spans="1:8" x14ac:dyDescent="0.25">
      <c r="A1543" s="5" t="s">
        <v>603</v>
      </c>
      <c r="B1543" s="5" t="s">
        <v>3824</v>
      </c>
      <c r="F1543" s="5" t="s">
        <v>603</v>
      </c>
      <c r="G1543" s="5" t="s">
        <v>3824</v>
      </c>
      <c r="H1543" s="5" t="s">
        <v>6470</v>
      </c>
    </row>
    <row r="1544" spans="1:8" x14ac:dyDescent="0.25">
      <c r="A1544" s="5" t="s">
        <v>612</v>
      </c>
      <c r="B1544" s="5" t="s">
        <v>3833</v>
      </c>
      <c r="F1544" s="5" t="s">
        <v>612</v>
      </c>
      <c r="G1544" s="5" t="s">
        <v>3833</v>
      </c>
      <c r="H1544" t="s">
        <v>6471</v>
      </c>
    </row>
    <row r="1545" spans="1:8" x14ac:dyDescent="0.25">
      <c r="A1545" s="5" t="s">
        <v>618</v>
      </c>
      <c r="B1545" s="5" t="s">
        <v>3842</v>
      </c>
      <c r="F1545" s="5" t="s">
        <v>618</v>
      </c>
      <c r="G1545" s="5" t="s">
        <v>3842</v>
      </c>
      <c r="H1545" s="5" t="s">
        <v>6472</v>
      </c>
    </row>
    <row r="1546" spans="1:8" x14ac:dyDescent="0.25">
      <c r="A1546" s="5" t="s">
        <v>629</v>
      </c>
      <c r="B1546" s="5" t="s">
        <v>3850</v>
      </c>
      <c r="F1546" s="5" t="s">
        <v>4924</v>
      </c>
      <c r="G1546" s="5" t="s">
        <v>3850</v>
      </c>
      <c r="H1546" s="5" t="s">
        <v>6473</v>
      </c>
    </row>
    <row r="1547" spans="1:8" x14ac:dyDescent="0.25">
      <c r="A1547" s="5" t="s">
        <v>636</v>
      </c>
      <c r="B1547" s="5" t="s">
        <v>3858</v>
      </c>
      <c r="F1547" s="5" t="s">
        <v>1126</v>
      </c>
      <c r="G1547" s="5" t="s">
        <v>3858</v>
      </c>
      <c r="H1547" t="s">
        <v>6474</v>
      </c>
    </row>
    <row r="1548" spans="1:8" x14ac:dyDescent="0.25">
      <c r="A1548" s="5" t="s">
        <v>665</v>
      </c>
      <c r="B1548" s="5" t="s">
        <v>3867</v>
      </c>
      <c r="F1548" s="5" t="s">
        <v>665</v>
      </c>
      <c r="G1548" s="5" t="s">
        <v>3867</v>
      </c>
      <c r="H1548" s="5" t="s">
        <v>6475</v>
      </c>
    </row>
    <row r="1549" spans="1:8" x14ac:dyDescent="0.25">
      <c r="A1549" s="5" t="s">
        <v>671</v>
      </c>
      <c r="B1549" s="5" t="s">
        <v>3873</v>
      </c>
      <c r="F1549" s="5" t="s">
        <v>1116</v>
      </c>
      <c r="G1549" s="5" t="s">
        <v>3873</v>
      </c>
      <c r="H1549" s="5" t="s">
        <v>6476</v>
      </c>
    </row>
    <row r="1550" spans="1:8" x14ac:dyDescent="0.25">
      <c r="A1550" s="5" t="s">
        <v>678</v>
      </c>
      <c r="B1550" s="5" t="s">
        <v>3881</v>
      </c>
      <c r="F1550" s="5" t="s">
        <v>678</v>
      </c>
      <c r="G1550" s="5" t="s">
        <v>3881</v>
      </c>
      <c r="H1550" s="5" t="s">
        <v>6477</v>
      </c>
    </row>
    <row r="1551" spans="1:8" x14ac:dyDescent="0.25">
      <c r="A1551" s="5" t="s">
        <v>694</v>
      </c>
      <c r="B1551" s="5" t="s">
        <v>3890</v>
      </c>
      <c r="F1551" s="5" t="s">
        <v>694</v>
      </c>
      <c r="G1551" s="5" t="s">
        <v>3890</v>
      </c>
      <c r="H1551" t="s">
        <v>6478</v>
      </c>
    </row>
    <row r="1552" spans="1:8" x14ac:dyDescent="0.25">
      <c r="A1552" s="5" t="s">
        <v>709</v>
      </c>
      <c r="B1552" s="5" t="s">
        <v>3899</v>
      </c>
      <c r="F1552" s="5" t="s">
        <v>709</v>
      </c>
      <c r="G1552" s="5" t="s">
        <v>3899</v>
      </c>
      <c r="H1552" s="5" t="s">
        <v>6479</v>
      </c>
    </row>
    <row r="1553" spans="1:8" x14ac:dyDescent="0.25">
      <c r="A1553" s="5" t="s">
        <v>721</v>
      </c>
      <c r="B1553" s="5" t="s">
        <v>3908</v>
      </c>
      <c r="F1553" s="5" t="s">
        <v>721</v>
      </c>
      <c r="G1553" s="5" t="s">
        <v>3908</v>
      </c>
      <c r="H1553" t="s">
        <v>6480</v>
      </c>
    </row>
    <row r="1554" spans="1:8" x14ac:dyDescent="0.25">
      <c r="A1554" s="5" t="s">
        <v>738</v>
      </c>
      <c r="B1554" s="5" t="s">
        <v>3917</v>
      </c>
      <c r="F1554" s="5" t="s">
        <v>1127</v>
      </c>
      <c r="G1554" s="5" t="s">
        <v>3917</v>
      </c>
      <c r="H1554" s="5" t="s">
        <v>6481</v>
      </c>
    </row>
    <row r="1555" spans="1:8" x14ac:dyDescent="0.25">
      <c r="A1555" s="5" t="s">
        <v>748</v>
      </c>
      <c r="B1555" s="5" t="s">
        <v>3926</v>
      </c>
      <c r="F1555" s="5" t="s">
        <v>748</v>
      </c>
      <c r="G1555" s="5" t="s">
        <v>3926</v>
      </c>
      <c r="H1555" s="5" t="s">
        <v>6482</v>
      </c>
    </row>
    <row r="1556" spans="1:8" x14ac:dyDescent="0.25">
      <c r="A1556" s="5" t="s">
        <v>754</v>
      </c>
      <c r="B1556" s="5" t="s">
        <v>3935</v>
      </c>
      <c r="F1556" s="5" t="s">
        <v>4925</v>
      </c>
      <c r="G1556" s="5" t="s">
        <v>3935</v>
      </c>
      <c r="H1556" s="5" t="s">
        <v>6483</v>
      </c>
    </row>
    <row r="1557" spans="1:8" x14ac:dyDescent="0.25">
      <c r="A1557" s="5" t="s">
        <v>768</v>
      </c>
      <c r="B1557" s="5" t="s">
        <v>3943</v>
      </c>
      <c r="F1557" s="5" t="s">
        <v>1128</v>
      </c>
      <c r="G1557" s="5" t="s">
        <v>3943</v>
      </c>
      <c r="H1557" s="5" t="s">
        <v>6484</v>
      </c>
    </row>
    <row r="1558" spans="1:8" x14ac:dyDescent="0.25">
      <c r="A1558" s="5" t="s">
        <v>810</v>
      </c>
      <c r="B1558" s="5" t="s">
        <v>3952</v>
      </c>
      <c r="F1558" s="5" t="s">
        <v>810</v>
      </c>
      <c r="G1558" s="5" t="s">
        <v>3952</v>
      </c>
      <c r="H1558" t="s">
        <v>6485</v>
      </c>
    </row>
    <row r="1559" spans="1:8" x14ac:dyDescent="0.25">
      <c r="A1559" s="5" t="s">
        <v>822</v>
      </c>
      <c r="B1559" s="5" t="s">
        <v>4859</v>
      </c>
      <c r="F1559" s="5" t="s">
        <v>822</v>
      </c>
      <c r="G1559" s="5" t="s">
        <v>4859</v>
      </c>
      <c r="H1559" s="5" t="s">
        <v>6486</v>
      </c>
    </row>
    <row r="1560" spans="1:8" x14ac:dyDescent="0.25">
      <c r="A1560" s="5" t="s">
        <v>826</v>
      </c>
      <c r="B1560" s="5" t="s">
        <v>3963</v>
      </c>
      <c r="F1560" s="5" t="s">
        <v>826</v>
      </c>
      <c r="G1560" s="5" t="s">
        <v>3963</v>
      </c>
      <c r="H1560" s="5" t="s">
        <v>6487</v>
      </c>
    </row>
    <row r="1561" spans="1:8" x14ac:dyDescent="0.25">
      <c r="A1561" s="5" t="s">
        <v>839</v>
      </c>
      <c r="B1561" s="5" t="s">
        <v>3972</v>
      </c>
      <c r="F1561" s="5" t="s">
        <v>839</v>
      </c>
      <c r="G1561" s="5" t="s">
        <v>3972</v>
      </c>
      <c r="H1561" s="5" t="s">
        <v>6488</v>
      </c>
    </row>
    <row r="1562" spans="1:8" x14ac:dyDescent="0.25">
      <c r="A1562" s="5" t="s">
        <v>842</v>
      </c>
      <c r="B1562" s="5" t="s">
        <v>3981</v>
      </c>
      <c r="F1562" s="5" t="s">
        <v>842</v>
      </c>
      <c r="G1562" s="5" t="s">
        <v>3981</v>
      </c>
      <c r="H1562" s="5" t="s">
        <v>6489</v>
      </c>
    </row>
    <row r="1563" spans="1:8" x14ac:dyDescent="0.25">
      <c r="A1563" s="5" t="s">
        <v>848</v>
      </c>
      <c r="B1563" s="5" t="s">
        <v>3989</v>
      </c>
      <c r="F1563" s="5" t="s">
        <v>848</v>
      </c>
      <c r="G1563" s="5" t="s">
        <v>3989</v>
      </c>
      <c r="H1563" s="5" t="s">
        <v>6490</v>
      </c>
    </row>
    <row r="1564" spans="1:8" x14ac:dyDescent="0.25">
      <c r="A1564" s="5" t="s">
        <v>855</v>
      </c>
      <c r="B1564" s="5" t="s">
        <v>3997</v>
      </c>
      <c r="F1564" s="5" t="s">
        <v>855</v>
      </c>
      <c r="G1564" s="5" t="s">
        <v>3997</v>
      </c>
      <c r="H1564" s="5" t="s">
        <v>6491</v>
      </c>
    </row>
    <row r="1565" spans="1:8" x14ac:dyDescent="0.25">
      <c r="A1565" s="5" t="s">
        <v>864</v>
      </c>
      <c r="B1565" s="5" t="s">
        <v>4005</v>
      </c>
      <c r="F1565" s="5" t="s">
        <v>864</v>
      </c>
      <c r="G1565" s="5" t="s">
        <v>4005</v>
      </c>
      <c r="H1565" t="s">
        <v>6492</v>
      </c>
    </row>
    <row r="1566" spans="1:8" x14ac:dyDescent="0.25">
      <c r="A1566" s="5" t="s">
        <v>873</v>
      </c>
      <c r="B1566" s="5" t="s">
        <v>4014</v>
      </c>
      <c r="F1566" s="5" t="s">
        <v>873</v>
      </c>
      <c r="G1566" s="5" t="s">
        <v>4014</v>
      </c>
      <c r="H1566" s="5" t="s">
        <v>6493</v>
      </c>
    </row>
    <row r="1567" spans="1:8" x14ac:dyDescent="0.25">
      <c r="A1567" s="5" t="s">
        <v>878</v>
      </c>
      <c r="B1567" s="5" t="s">
        <v>4023</v>
      </c>
      <c r="F1567" s="5" t="s">
        <v>878</v>
      </c>
      <c r="G1567" s="5" t="s">
        <v>4023</v>
      </c>
      <c r="H1567" s="5" t="s">
        <v>6494</v>
      </c>
    </row>
    <row r="1568" spans="1:8" x14ac:dyDescent="0.25">
      <c r="A1568" s="5" t="s">
        <v>1149</v>
      </c>
      <c r="B1568" s="5" t="s">
        <v>4032</v>
      </c>
      <c r="F1568" s="5" t="s">
        <v>1149</v>
      </c>
      <c r="G1568" s="5" t="s">
        <v>4032</v>
      </c>
      <c r="H1568" t="s">
        <v>6495</v>
      </c>
    </row>
    <row r="1569" spans="1:8" x14ac:dyDescent="0.25">
      <c r="A1569" s="5" t="s">
        <v>898</v>
      </c>
      <c r="B1569" s="5" t="s">
        <v>4041</v>
      </c>
      <c r="F1569" s="5" t="s">
        <v>1129</v>
      </c>
      <c r="G1569" s="5" t="s">
        <v>4041</v>
      </c>
      <c r="H1569" t="s">
        <v>6496</v>
      </c>
    </row>
    <row r="1570" spans="1:8" x14ac:dyDescent="0.25">
      <c r="A1570" s="5" t="s">
        <v>917</v>
      </c>
      <c r="B1570" s="5" t="s">
        <v>4050</v>
      </c>
      <c r="F1570" s="5" t="s">
        <v>917</v>
      </c>
      <c r="G1570" s="5" t="s">
        <v>4050</v>
      </c>
      <c r="H1570" s="5" t="s">
        <v>6497</v>
      </c>
    </row>
    <row r="1571" spans="1:8" x14ac:dyDescent="0.25">
      <c r="A1571" s="5" t="s">
        <v>924</v>
      </c>
      <c r="B1571" s="5" t="s">
        <v>4059</v>
      </c>
      <c r="F1571" s="5" t="s">
        <v>924</v>
      </c>
      <c r="G1571" s="5" t="s">
        <v>4059</v>
      </c>
      <c r="H1571" s="5" t="s">
        <v>6498</v>
      </c>
    </row>
    <row r="1572" spans="1:8" x14ac:dyDescent="0.25">
      <c r="A1572" s="5" t="s">
        <v>944</v>
      </c>
      <c r="B1572" s="5" t="s">
        <v>4076</v>
      </c>
      <c r="F1572" s="5" t="s">
        <v>944</v>
      </c>
      <c r="G1572" s="5" t="s">
        <v>4076</v>
      </c>
      <c r="H1572" s="5" t="s">
        <v>6499</v>
      </c>
    </row>
    <row r="1573" spans="1:8" x14ac:dyDescent="0.25">
      <c r="A1573" s="5" t="s">
        <v>952</v>
      </c>
      <c r="B1573" s="5" t="s">
        <v>4085</v>
      </c>
      <c r="F1573" s="5" t="s">
        <v>952</v>
      </c>
      <c r="G1573" s="5" t="s">
        <v>4085</v>
      </c>
      <c r="H1573" s="5" t="s">
        <v>6500</v>
      </c>
    </row>
    <row r="1574" spans="1:8" x14ac:dyDescent="0.25">
      <c r="A1574" s="5" t="s">
        <v>958</v>
      </c>
      <c r="B1574" s="5" t="s">
        <v>4852</v>
      </c>
      <c r="F1574" s="5" t="s">
        <v>1130</v>
      </c>
      <c r="G1574" s="5" t="s">
        <v>4852</v>
      </c>
      <c r="H1574" s="5" t="s">
        <v>6501</v>
      </c>
    </row>
    <row r="1575" spans="1:8" x14ac:dyDescent="0.25">
      <c r="A1575" s="5" t="s">
        <v>977</v>
      </c>
      <c r="B1575" s="5" t="s">
        <v>4100</v>
      </c>
      <c r="F1575" s="5" t="s">
        <v>1131</v>
      </c>
      <c r="G1575" s="5" t="s">
        <v>4100</v>
      </c>
      <c r="H1575" t="s">
        <v>6502</v>
      </c>
    </row>
    <row r="1576" spans="1:8" x14ac:dyDescent="0.25">
      <c r="A1576" s="5" t="s">
        <v>983</v>
      </c>
      <c r="B1576" s="5" t="s">
        <v>4849</v>
      </c>
      <c r="F1576" s="5" t="s">
        <v>983</v>
      </c>
      <c r="G1576" s="5" t="s">
        <v>4849</v>
      </c>
      <c r="H1576" t="s">
        <v>6503</v>
      </c>
    </row>
    <row r="1577" spans="1:8" x14ac:dyDescent="0.25">
      <c r="A1577" s="5" t="s">
        <v>995</v>
      </c>
      <c r="B1577" s="5" t="s">
        <v>4114</v>
      </c>
      <c r="F1577" s="5" t="s">
        <v>995</v>
      </c>
      <c r="G1577" s="5" t="s">
        <v>4114</v>
      </c>
      <c r="H1577" s="5" t="s">
        <v>6504</v>
      </c>
    </row>
    <row r="1578" spans="1:8" x14ac:dyDescent="0.25">
      <c r="A1578" s="5" t="s">
        <v>1007</v>
      </c>
      <c r="B1578" s="5" t="s">
        <v>4122</v>
      </c>
      <c r="F1578" s="5" t="s">
        <v>1141</v>
      </c>
      <c r="G1578" s="5" t="s">
        <v>4122</v>
      </c>
      <c r="H1578" s="5" t="s">
        <v>6505</v>
      </c>
    </row>
    <row r="1579" spans="1:8" x14ac:dyDescent="0.25">
      <c r="A1579" s="5" t="s">
        <v>1012</v>
      </c>
      <c r="B1579" s="5" t="s">
        <v>4131</v>
      </c>
      <c r="F1579" s="5" t="s">
        <v>1012</v>
      </c>
      <c r="G1579" s="5" t="s">
        <v>4131</v>
      </c>
      <c r="H1579" s="5" t="s">
        <v>6506</v>
      </c>
    </row>
    <row r="1580" spans="1:8" x14ac:dyDescent="0.25">
      <c r="A1580" s="5" t="s">
        <v>1019</v>
      </c>
      <c r="B1580" s="5" t="s">
        <v>4878</v>
      </c>
      <c r="F1580" s="5" t="s">
        <v>1019</v>
      </c>
      <c r="G1580" s="5" t="s">
        <v>4878</v>
      </c>
      <c r="H1580" t="s">
        <v>6507</v>
      </c>
    </row>
    <row r="1581" spans="1:8" x14ac:dyDescent="0.25">
      <c r="A1581" s="5" t="s">
        <v>1025</v>
      </c>
      <c r="B1581" s="5" t="s">
        <v>4140</v>
      </c>
      <c r="F1581" s="5" t="s">
        <v>1120</v>
      </c>
      <c r="G1581" s="5" t="s">
        <v>4140</v>
      </c>
      <c r="H1581" s="5" t="s">
        <v>6508</v>
      </c>
    </row>
    <row r="1582" spans="1:8" x14ac:dyDescent="0.25">
      <c r="A1582" s="5" t="s">
        <v>1031</v>
      </c>
      <c r="B1582" s="5" t="s">
        <v>4148</v>
      </c>
      <c r="F1582" s="5" t="s">
        <v>1118</v>
      </c>
      <c r="G1582" s="5" t="s">
        <v>4148</v>
      </c>
      <c r="H1582" s="5" t="s">
        <v>6509</v>
      </c>
    </row>
    <row r="1583" spans="1:8" x14ac:dyDescent="0.25">
      <c r="A1583" s="5" t="s">
        <v>1039</v>
      </c>
      <c r="B1583" s="5" t="s">
        <v>4157</v>
      </c>
      <c r="F1583" s="5" t="s">
        <v>1039</v>
      </c>
      <c r="G1583" s="5" t="s">
        <v>4157</v>
      </c>
      <c r="H1583" t="s">
        <v>6510</v>
      </c>
    </row>
    <row r="1584" spans="1:8" x14ac:dyDescent="0.25">
      <c r="A1584" s="5" t="s">
        <v>1055</v>
      </c>
      <c r="B1584" s="5" t="s">
        <v>4166</v>
      </c>
      <c r="F1584" s="5" t="s">
        <v>1055</v>
      </c>
      <c r="G1584" s="5" t="s">
        <v>4166</v>
      </c>
      <c r="H1584" t="s">
        <v>6511</v>
      </c>
    </row>
    <row r="1585" spans="1:8" x14ac:dyDescent="0.25">
      <c r="A1585" s="5" t="s">
        <v>1061</v>
      </c>
      <c r="B1585" s="5" t="s">
        <v>4175</v>
      </c>
      <c r="F1585" s="5" t="s">
        <v>1061</v>
      </c>
      <c r="G1585" s="5" t="s">
        <v>4175</v>
      </c>
      <c r="H1585" s="5" t="s">
        <v>6512</v>
      </c>
    </row>
    <row r="1586" spans="1:8" x14ac:dyDescent="0.25">
      <c r="A1586" s="5" t="s">
        <v>1071</v>
      </c>
      <c r="B1586" s="5" t="s">
        <v>4184</v>
      </c>
      <c r="F1586" s="5" t="s">
        <v>1071</v>
      </c>
      <c r="G1586" s="5" t="s">
        <v>4184</v>
      </c>
      <c r="H1586" s="5" t="s">
        <v>6513</v>
      </c>
    </row>
    <row r="1587" spans="1:8" x14ac:dyDescent="0.25">
      <c r="A1587" s="5" t="s">
        <v>1075</v>
      </c>
      <c r="B1587" s="5" t="s">
        <v>4193</v>
      </c>
      <c r="F1587" s="5" t="s">
        <v>1075</v>
      </c>
      <c r="G1587" s="5" t="s">
        <v>4193</v>
      </c>
      <c r="H1587" s="5" t="s">
        <v>6514</v>
      </c>
    </row>
    <row r="1588" spans="1:8" x14ac:dyDescent="0.25">
      <c r="A1588" s="5" t="s">
        <v>1083</v>
      </c>
      <c r="B1588" s="5" t="s">
        <v>4202</v>
      </c>
      <c r="F1588" s="5" t="s">
        <v>1083</v>
      </c>
      <c r="G1588" s="5" t="s">
        <v>4202</v>
      </c>
      <c r="H1588" t="s">
        <v>6515</v>
      </c>
    </row>
    <row r="1589" spans="1:8" x14ac:dyDescent="0.25">
      <c r="A1589" s="5" t="s">
        <v>1114</v>
      </c>
      <c r="B1589" s="5" t="s">
        <v>4211</v>
      </c>
      <c r="F1589" s="5" t="s">
        <v>1114</v>
      </c>
      <c r="G1589" s="5" t="s">
        <v>4211</v>
      </c>
      <c r="H1589" s="5" t="s">
        <v>6516</v>
      </c>
    </row>
    <row r="1590" spans="1:8" x14ac:dyDescent="0.25">
      <c r="A1590" s="5" t="s">
        <v>30</v>
      </c>
      <c r="B1590" s="5" t="s">
        <v>4218</v>
      </c>
      <c r="F1590" s="5" t="s">
        <v>1139</v>
      </c>
      <c r="G1590" s="5" t="s">
        <v>4218</v>
      </c>
      <c r="H1590" s="5" t="s">
        <v>6517</v>
      </c>
    </row>
    <row r="1591" spans="1:8" x14ac:dyDescent="0.25">
      <c r="A1591" s="5" t="s">
        <v>3220</v>
      </c>
      <c r="B1591" s="5" t="s">
        <v>4228</v>
      </c>
      <c r="F1591" s="5" t="s">
        <v>3220</v>
      </c>
      <c r="G1591" s="5" t="s">
        <v>4228</v>
      </c>
      <c r="H1591" s="5" t="s">
        <v>6518</v>
      </c>
    </row>
    <row r="1592" spans="1:8" x14ac:dyDescent="0.25">
      <c r="A1592" s="5" t="s">
        <v>3221</v>
      </c>
      <c r="B1592" s="5" t="s">
        <v>4236</v>
      </c>
      <c r="F1592" s="5" t="s">
        <v>4912</v>
      </c>
      <c r="G1592" s="5" t="s">
        <v>4236</v>
      </c>
      <c r="H1592" t="s">
        <v>6519</v>
      </c>
    </row>
    <row r="1593" spans="1:8" x14ac:dyDescent="0.25">
      <c r="A1593" s="5" t="s">
        <v>3223</v>
      </c>
      <c r="B1593" s="5" t="s">
        <v>4816</v>
      </c>
      <c r="F1593" s="5" t="s">
        <v>3223</v>
      </c>
      <c r="G1593" s="5" t="s">
        <v>4816</v>
      </c>
      <c r="H1593" t="s">
        <v>6520</v>
      </c>
    </row>
    <row r="1594" spans="1:8" x14ac:dyDescent="0.25">
      <c r="A1594" s="5" t="s">
        <v>3224</v>
      </c>
      <c r="B1594" s="5" t="s">
        <v>4247</v>
      </c>
      <c r="F1594" s="5" t="s">
        <v>4915</v>
      </c>
      <c r="G1594" s="5" t="s">
        <v>4247</v>
      </c>
      <c r="H1594" t="s">
        <v>6521</v>
      </c>
    </row>
    <row r="1595" spans="1:8" x14ac:dyDescent="0.25">
      <c r="A1595" s="5" t="s">
        <v>3225</v>
      </c>
      <c r="B1595" s="5" t="s">
        <v>4068</v>
      </c>
      <c r="F1595" s="5" t="s">
        <v>3225</v>
      </c>
      <c r="G1595" s="5" t="s">
        <v>4068</v>
      </c>
      <c r="H1595" s="5" t="s">
        <v>6522</v>
      </c>
    </row>
    <row r="1596" spans="1:8" x14ac:dyDescent="0.25">
      <c r="A1596" s="5" t="s">
        <v>3226</v>
      </c>
      <c r="B1596" s="5" t="s">
        <v>4821</v>
      </c>
      <c r="F1596" s="5" t="s">
        <v>3226</v>
      </c>
      <c r="G1596" s="5" t="s">
        <v>4821</v>
      </c>
      <c r="H1596" t="s">
        <v>6523</v>
      </c>
    </row>
    <row r="1597" spans="1:8" x14ac:dyDescent="0.25">
      <c r="A1597" s="5" t="s">
        <v>3228</v>
      </c>
      <c r="B1597" s="5" t="s">
        <v>4263</v>
      </c>
      <c r="F1597" s="5" t="s">
        <v>3228</v>
      </c>
      <c r="G1597" s="5" t="s">
        <v>4263</v>
      </c>
      <c r="H1597" t="s">
        <v>6524</v>
      </c>
    </row>
    <row r="1598" spans="1:8" x14ac:dyDescent="0.25">
      <c r="A1598" s="5" t="s">
        <v>3229</v>
      </c>
      <c r="B1598" s="5" t="s">
        <v>4272</v>
      </c>
      <c r="F1598" s="5" t="s">
        <v>3229</v>
      </c>
      <c r="G1598" s="5" t="s">
        <v>4272</v>
      </c>
      <c r="H1598" s="5" t="s">
        <v>6525</v>
      </c>
    </row>
    <row r="1599" spans="1:8" x14ac:dyDescent="0.25">
      <c r="A1599" s="5" t="s">
        <v>3230</v>
      </c>
      <c r="B1599" s="5" t="s">
        <v>4282</v>
      </c>
      <c r="F1599" s="5" t="s">
        <v>3230</v>
      </c>
      <c r="G1599" s="5" t="s">
        <v>4282</v>
      </c>
      <c r="H1599" s="5" t="s">
        <v>6526</v>
      </c>
    </row>
    <row r="1600" spans="1:8" x14ac:dyDescent="0.25">
      <c r="A1600" s="5" t="s">
        <v>3231</v>
      </c>
      <c r="B1600" s="5" t="s">
        <v>4292</v>
      </c>
      <c r="F1600" s="5" t="s">
        <v>3231</v>
      </c>
      <c r="G1600" s="5" t="s">
        <v>4292</v>
      </c>
      <c r="H1600" t="s">
        <v>6527</v>
      </c>
    </row>
    <row r="1601" spans="1:8" x14ac:dyDescent="0.25">
      <c r="A1601" s="5" t="s">
        <v>3232</v>
      </c>
      <c r="B1601" s="5" t="s">
        <v>4302</v>
      </c>
      <c r="F1601" s="5" t="s">
        <v>3232</v>
      </c>
      <c r="G1601" s="5" t="s">
        <v>4302</v>
      </c>
      <c r="H1601" t="s">
        <v>6528</v>
      </c>
    </row>
    <row r="1602" spans="1:8" x14ac:dyDescent="0.25">
      <c r="A1602" s="5" t="s">
        <v>3300</v>
      </c>
      <c r="B1602" s="5" t="s">
        <v>4311</v>
      </c>
      <c r="F1602" s="5" t="s">
        <v>3300</v>
      </c>
      <c r="G1602" s="5" t="s">
        <v>4311</v>
      </c>
      <c r="H1602" t="s">
        <v>6529</v>
      </c>
    </row>
    <row r="1603" spans="1:8" x14ac:dyDescent="0.25">
      <c r="A1603" s="5" t="s">
        <v>3235</v>
      </c>
      <c r="B1603" s="5" t="s">
        <v>3349</v>
      </c>
      <c r="F1603" s="5" t="s">
        <v>4903</v>
      </c>
      <c r="G1603" s="5" t="s">
        <v>3349</v>
      </c>
      <c r="H1603" t="s">
        <v>6530</v>
      </c>
    </row>
    <row r="1604" spans="1:8" x14ac:dyDescent="0.25">
      <c r="A1604" s="5" t="s">
        <v>3301</v>
      </c>
      <c r="B1604" s="5" t="s">
        <v>3743</v>
      </c>
      <c r="F1604" s="5" t="s">
        <v>3301</v>
      </c>
      <c r="G1604" s="5" t="s">
        <v>3743</v>
      </c>
      <c r="H1604" t="s">
        <v>6531</v>
      </c>
    </row>
    <row r="1605" spans="1:8" x14ac:dyDescent="0.25">
      <c r="A1605" s="5" t="s">
        <v>3306</v>
      </c>
      <c r="B1605" s="5" t="s">
        <v>4338</v>
      </c>
      <c r="F1605" s="5" t="s">
        <v>3306</v>
      </c>
      <c r="G1605" s="5" t="s">
        <v>4338</v>
      </c>
      <c r="H1605" s="5" t="s">
        <v>6532</v>
      </c>
    </row>
    <row r="1606" spans="1:8" x14ac:dyDescent="0.25">
      <c r="A1606" s="5" t="s">
        <v>3239</v>
      </c>
      <c r="B1606" s="5" t="s">
        <v>4348</v>
      </c>
      <c r="F1606" s="5" t="s">
        <v>3239</v>
      </c>
      <c r="G1606" s="5" t="s">
        <v>4348</v>
      </c>
      <c r="H1606" s="5" t="s">
        <v>6533</v>
      </c>
    </row>
    <row r="1607" spans="1:8" x14ac:dyDescent="0.25">
      <c r="A1607" s="5" t="s">
        <v>3241</v>
      </c>
      <c r="B1607" s="5" t="s">
        <v>4358</v>
      </c>
      <c r="F1607" s="5" t="s">
        <v>3241</v>
      </c>
      <c r="G1607" s="5" t="s">
        <v>4358</v>
      </c>
      <c r="H1607" t="s">
        <v>6534</v>
      </c>
    </row>
    <row r="1608" spans="1:8" x14ac:dyDescent="0.25">
      <c r="A1608" s="5" t="s">
        <v>167</v>
      </c>
      <c r="B1608" s="5" t="s">
        <v>4367</v>
      </c>
      <c r="F1608" s="5" t="s">
        <v>167</v>
      </c>
      <c r="G1608" s="5" t="s">
        <v>4367</v>
      </c>
      <c r="H1608" t="s">
        <v>6535</v>
      </c>
    </row>
    <row r="1609" spans="1:8" x14ac:dyDescent="0.25">
      <c r="A1609" s="5" t="s">
        <v>3242</v>
      </c>
      <c r="B1609" s="5" t="s">
        <v>4376</v>
      </c>
      <c r="F1609" s="5" t="s">
        <v>3242</v>
      </c>
      <c r="G1609" s="5" t="s">
        <v>4376</v>
      </c>
      <c r="H1609" s="5" t="s">
        <v>6536</v>
      </c>
    </row>
    <row r="1610" spans="1:8" x14ac:dyDescent="0.25">
      <c r="A1610" s="5" t="s">
        <v>3244</v>
      </c>
      <c r="B1610" s="5" t="s">
        <v>4386</v>
      </c>
      <c r="F1610" s="5" t="s">
        <v>3244</v>
      </c>
      <c r="G1610" s="5" t="s">
        <v>4386</v>
      </c>
      <c r="H1610" s="5" t="s">
        <v>6537</v>
      </c>
    </row>
    <row r="1611" spans="1:8" x14ac:dyDescent="0.25">
      <c r="A1611" s="5" t="s">
        <v>3245</v>
      </c>
      <c r="B1611" s="5" t="s">
        <v>4396</v>
      </c>
      <c r="F1611" s="5" t="s">
        <v>3245</v>
      </c>
      <c r="G1611" s="5" t="s">
        <v>4396</v>
      </c>
      <c r="H1611" s="5" t="s">
        <v>6538</v>
      </c>
    </row>
    <row r="1612" spans="1:8" x14ac:dyDescent="0.25">
      <c r="A1612" s="5" t="s">
        <v>3246</v>
      </c>
      <c r="B1612" s="5" t="s">
        <v>4406</v>
      </c>
      <c r="F1612" s="5" t="s">
        <v>3246</v>
      </c>
      <c r="G1612" s="5" t="s">
        <v>4406</v>
      </c>
      <c r="H1612" t="s">
        <v>6539</v>
      </c>
    </row>
    <row r="1613" spans="1:8" x14ac:dyDescent="0.25">
      <c r="A1613" s="5" t="s">
        <v>3307</v>
      </c>
      <c r="B1613" s="5" t="s">
        <v>4415</v>
      </c>
      <c r="F1613" s="5" t="s">
        <v>4913</v>
      </c>
      <c r="G1613" s="5" t="s">
        <v>4415</v>
      </c>
      <c r="H1613" s="5" t="s">
        <v>6540</v>
      </c>
    </row>
    <row r="1614" spans="1:8" x14ac:dyDescent="0.25">
      <c r="A1614" s="5" t="s">
        <v>3248</v>
      </c>
      <c r="B1614" s="5" t="s">
        <v>3447</v>
      </c>
      <c r="F1614" s="5" t="s">
        <v>3248</v>
      </c>
      <c r="G1614" s="5" t="s">
        <v>3447</v>
      </c>
      <c r="H1614" s="5" t="s">
        <v>6541</v>
      </c>
    </row>
    <row r="1615" spans="1:8" x14ac:dyDescent="0.25">
      <c r="A1615" s="5" t="s">
        <v>3249</v>
      </c>
      <c r="B1615" s="5" t="s">
        <v>4424</v>
      </c>
      <c r="F1615" s="5" t="s">
        <v>3249</v>
      </c>
      <c r="G1615" s="5" t="s">
        <v>4424</v>
      </c>
      <c r="H1615" s="5" t="s">
        <v>6542</v>
      </c>
    </row>
    <row r="1616" spans="1:8" x14ac:dyDescent="0.25">
      <c r="A1616" s="5" t="s">
        <v>3251</v>
      </c>
      <c r="B1616" s="5" t="s">
        <v>4434</v>
      </c>
      <c r="F1616" s="5" t="s">
        <v>3251</v>
      </c>
      <c r="G1616" s="5" t="s">
        <v>4434</v>
      </c>
      <c r="H1616" t="s">
        <v>6543</v>
      </c>
    </row>
    <row r="1617" spans="1:8" x14ac:dyDescent="0.25">
      <c r="A1617" s="5" t="s">
        <v>3252</v>
      </c>
      <c r="B1617" s="5" t="s">
        <v>4443</v>
      </c>
      <c r="F1617" s="5" t="s">
        <v>4904</v>
      </c>
      <c r="G1617" s="5" t="s">
        <v>4443</v>
      </c>
      <c r="H1617" s="5" t="s">
        <v>6544</v>
      </c>
    </row>
    <row r="1618" spans="1:8" x14ac:dyDescent="0.25">
      <c r="A1618" s="5" t="s">
        <v>3253</v>
      </c>
      <c r="B1618" s="5" t="s">
        <v>4453</v>
      </c>
      <c r="F1618" s="5" t="s">
        <v>3253</v>
      </c>
      <c r="G1618" s="5" t="s">
        <v>4453</v>
      </c>
      <c r="H1618" s="5" t="s">
        <v>6545</v>
      </c>
    </row>
    <row r="1619" spans="1:8" x14ac:dyDescent="0.25">
      <c r="A1619" s="5" t="s">
        <v>3254</v>
      </c>
      <c r="B1619" s="5" t="s">
        <v>4462</v>
      </c>
      <c r="F1619" s="5" t="s">
        <v>3254</v>
      </c>
      <c r="G1619" s="5" t="s">
        <v>4462</v>
      </c>
      <c r="H1619" t="s">
        <v>6546</v>
      </c>
    </row>
    <row r="1620" spans="1:8" x14ac:dyDescent="0.25">
      <c r="A1620" s="5" t="s">
        <v>3255</v>
      </c>
      <c r="B1620" s="5" t="s">
        <v>4471</v>
      </c>
      <c r="F1620" s="5" t="s">
        <v>3255</v>
      </c>
      <c r="G1620" s="5" t="s">
        <v>4471</v>
      </c>
      <c r="H1620" t="s">
        <v>6547</v>
      </c>
    </row>
    <row r="1621" spans="1:8" x14ac:dyDescent="0.25">
      <c r="A1621" s="5" t="s">
        <v>3256</v>
      </c>
      <c r="B1621" s="5" t="s">
        <v>4480</v>
      </c>
      <c r="F1621" s="5" t="s">
        <v>3256</v>
      </c>
      <c r="G1621" s="5" t="s">
        <v>4480</v>
      </c>
      <c r="H1621" s="5" t="s">
        <v>6548</v>
      </c>
    </row>
    <row r="1622" spans="1:8" x14ac:dyDescent="0.25">
      <c r="A1622" s="5" t="s">
        <v>3258</v>
      </c>
      <c r="B1622" s="5" t="s">
        <v>4489</v>
      </c>
      <c r="F1622" s="5" t="s">
        <v>3258</v>
      </c>
      <c r="G1622" s="5" t="s">
        <v>4489</v>
      </c>
      <c r="H1622" s="5" t="s">
        <v>6549</v>
      </c>
    </row>
    <row r="1623" spans="1:8" x14ac:dyDescent="0.25">
      <c r="A1623" s="5" t="s">
        <v>3259</v>
      </c>
      <c r="B1623" s="5" t="s">
        <v>4498</v>
      </c>
      <c r="F1623" s="5" t="s">
        <v>3259</v>
      </c>
      <c r="G1623" s="5" t="s">
        <v>4498</v>
      </c>
      <c r="H1623" s="5" t="s">
        <v>6550</v>
      </c>
    </row>
    <row r="1624" spans="1:8" x14ac:dyDescent="0.25">
      <c r="A1624" s="5" t="s">
        <v>3260</v>
      </c>
      <c r="B1624" s="5" t="s">
        <v>4508</v>
      </c>
      <c r="F1624" s="5" t="s">
        <v>3260</v>
      </c>
      <c r="G1624" s="5" t="s">
        <v>4508</v>
      </c>
      <c r="H1624" t="s">
        <v>6551</v>
      </c>
    </row>
    <row r="1625" spans="1:8" x14ac:dyDescent="0.25">
      <c r="A1625" s="5" t="s">
        <v>3310</v>
      </c>
      <c r="B1625" s="5" t="s">
        <v>4843</v>
      </c>
      <c r="F1625" s="5" t="s">
        <v>3310</v>
      </c>
      <c r="G1625" s="5" t="s">
        <v>4843</v>
      </c>
      <c r="H1625" s="5" t="s">
        <v>6552</v>
      </c>
    </row>
    <row r="1626" spans="1:8" x14ac:dyDescent="0.25">
      <c r="A1626" s="5" t="s">
        <v>3262</v>
      </c>
      <c r="B1626" s="5" t="s">
        <v>4523</v>
      </c>
      <c r="F1626" s="5" t="s">
        <v>4914</v>
      </c>
      <c r="G1626" s="5" t="s">
        <v>4523</v>
      </c>
      <c r="H1626" s="5" t="s">
        <v>6553</v>
      </c>
    </row>
    <row r="1627" spans="1:8" x14ac:dyDescent="0.25">
      <c r="A1627" s="5" t="s">
        <v>3263</v>
      </c>
      <c r="B1627" s="5" t="s">
        <v>4841</v>
      </c>
      <c r="F1627" s="5" t="s">
        <v>4905</v>
      </c>
      <c r="G1627" s="5" t="s">
        <v>4841</v>
      </c>
      <c r="H1627" t="s">
        <v>6554</v>
      </c>
    </row>
    <row r="1628" spans="1:8" x14ac:dyDescent="0.25">
      <c r="A1628" s="5" t="s">
        <v>3264</v>
      </c>
      <c r="B1628" s="5" t="s">
        <v>4541</v>
      </c>
      <c r="F1628" s="5" t="s">
        <v>3264</v>
      </c>
      <c r="G1628" s="5" t="s">
        <v>4541</v>
      </c>
      <c r="H1628" s="5" t="s">
        <v>6555</v>
      </c>
    </row>
    <row r="1629" spans="1:8" x14ac:dyDescent="0.25">
      <c r="A1629" s="5" t="s">
        <v>3267</v>
      </c>
      <c r="B1629" s="5" t="s">
        <v>4549</v>
      </c>
      <c r="F1629" s="5" t="s">
        <v>3267</v>
      </c>
      <c r="G1629" s="5" t="s">
        <v>4549</v>
      </c>
      <c r="H1629" s="5" t="s">
        <v>6556</v>
      </c>
    </row>
    <row r="1630" spans="1:8" x14ac:dyDescent="0.25">
      <c r="A1630" s="5" t="s">
        <v>3302</v>
      </c>
      <c r="B1630" s="5" t="s">
        <v>4558</v>
      </c>
      <c r="F1630" s="5" t="s">
        <v>3302</v>
      </c>
      <c r="G1630" s="5" t="s">
        <v>4558</v>
      </c>
      <c r="H1630" t="s">
        <v>6557</v>
      </c>
    </row>
    <row r="1631" spans="1:8" x14ac:dyDescent="0.25">
      <c r="A1631" s="5" t="s">
        <v>3269</v>
      </c>
      <c r="B1631" s="5" t="s">
        <v>4568</v>
      </c>
      <c r="F1631" s="5" t="s">
        <v>3269</v>
      </c>
      <c r="G1631" s="5" t="s">
        <v>4568</v>
      </c>
      <c r="H1631" t="s">
        <v>6558</v>
      </c>
    </row>
    <row r="1632" spans="1:8" x14ac:dyDescent="0.25">
      <c r="A1632" s="5" t="s">
        <v>3270</v>
      </c>
      <c r="B1632" s="5" t="s">
        <v>4577</v>
      </c>
      <c r="F1632" s="5" t="s">
        <v>4906</v>
      </c>
      <c r="G1632" s="5" t="s">
        <v>4577</v>
      </c>
      <c r="H1632" t="s">
        <v>6559</v>
      </c>
    </row>
    <row r="1633" spans="1:8" x14ac:dyDescent="0.25">
      <c r="A1633" s="5" t="s">
        <v>3271</v>
      </c>
      <c r="B1633" s="5" t="s">
        <v>4587</v>
      </c>
      <c r="F1633" s="5" t="s">
        <v>3271</v>
      </c>
      <c r="G1633" s="5" t="s">
        <v>4587</v>
      </c>
      <c r="H1633" s="5" t="s">
        <v>6560</v>
      </c>
    </row>
    <row r="1634" spans="1:8" x14ac:dyDescent="0.25">
      <c r="A1634" s="5" t="s">
        <v>3303</v>
      </c>
      <c r="B1634" s="5" t="s">
        <v>4595</v>
      </c>
      <c r="F1634" s="5" t="s">
        <v>3303</v>
      </c>
      <c r="G1634" s="5" t="s">
        <v>4595</v>
      </c>
      <c r="H1634" s="5" t="s">
        <v>6561</v>
      </c>
    </row>
    <row r="1635" spans="1:8" x14ac:dyDescent="0.25">
      <c r="A1635" s="5" t="s">
        <v>3304</v>
      </c>
      <c r="B1635" s="5" t="s">
        <v>4605</v>
      </c>
      <c r="F1635" s="5" t="s">
        <v>3304</v>
      </c>
      <c r="G1635" s="5" t="s">
        <v>4605</v>
      </c>
      <c r="H1635" s="5" t="s">
        <v>6562</v>
      </c>
    </row>
    <row r="1636" spans="1:8" x14ac:dyDescent="0.25">
      <c r="A1636" s="5" t="s">
        <v>3274</v>
      </c>
      <c r="B1636" s="5" t="s">
        <v>4614</v>
      </c>
      <c r="F1636" s="5" t="s">
        <v>3274</v>
      </c>
      <c r="G1636" s="5" t="s">
        <v>4614</v>
      </c>
      <c r="H1636" t="s">
        <v>6563</v>
      </c>
    </row>
    <row r="1637" spans="1:8" x14ac:dyDescent="0.25">
      <c r="A1637" s="5" t="s">
        <v>3275</v>
      </c>
      <c r="B1637" s="5" t="s">
        <v>4624</v>
      </c>
      <c r="F1637" s="5" t="s">
        <v>4916</v>
      </c>
      <c r="G1637" s="5" t="s">
        <v>4624</v>
      </c>
      <c r="H1637" s="5" t="s">
        <v>6564</v>
      </c>
    </row>
    <row r="1638" spans="1:8" x14ac:dyDescent="0.25">
      <c r="A1638" s="5" t="s">
        <v>4838</v>
      </c>
      <c r="B1638" s="5" t="s">
        <v>4634</v>
      </c>
      <c r="F1638" s="5" t="s">
        <v>4838</v>
      </c>
      <c r="G1638" s="5" t="s">
        <v>4634</v>
      </c>
      <c r="H1638" s="5" t="s">
        <v>6565</v>
      </c>
    </row>
    <row r="1639" spans="1:8" x14ac:dyDescent="0.25">
      <c r="A1639" s="5" t="s">
        <v>3277</v>
      </c>
      <c r="B1639" s="5" t="s">
        <v>4836</v>
      </c>
      <c r="F1639" s="5" t="s">
        <v>3277</v>
      </c>
      <c r="G1639" s="5" t="s">
        <v>4836</v>
      </c>
      <c r="H1639" t="s">
        <v>6566</v>
      </c>
    </row>
    <row r="1640" spans="1:8" x14ac:dyDescent="0.25">
      <c r="A1640" s="5" t="s">
        <v>3278</v>
      </c>
      <c r="B1640" s="5" t="s">
        <v>4646</v>
      </c>
      <c r="F1640" s="5" t="s">
        <v>3278</v>
      </c>
      <c r="G1640" s="5" t="s">
        <v>4646</v>
      </c>
      <c r="H1640" t="s">
        <v>6567</v>
      </c>
    </row>
    <row r="1641" spans="1:8" x14ac:dyDescent="0.25">
      <c r="A1641" s="5" t="s">
        <v>3279</v>
      </c>
      <c r="B1641" s="5" t="s">
        <v>4656</v>
      </c>
      <c r="F1641" s="5" t="s">
        <v>3279</v>
      </c>
      <c r="G1641" s="5" t="s">
        <v>4656</v>
      </c>
      <c r="H1641" s="5" t="s">
        <v>6568</v>
      </c>
    </row>
    <row r="1642" spans="1:8" x14ac:dyDescent="0.25">
      <c r="A1642" s="5" t="s">
        <v>3280</v>
      </c>
      <c r="B1642" s="5" t="s">
        <v>4666</v>
      </c>
      <c r="F1642" s="5" t="s">
        <v>3280</v>
      </c>
      <c r="G1642" s="5" t="s">
        <v>4666</v>
      </c>
      <c r="H1642" t="s">
        <v>6569</v>
      </c>
    </row>
    <row r="1643" spans="1:8" x14ac:dyDescent="0.25">
      <c r="A1643" s="5" t="s">
        <v>3281</v>
      </c>
      <c r="B1643" s="5" t="s">
        <v>4675</v>
      </c>
      <c r="F1643" s="5" t="s">
        <v>3281</v>
      </c>
      <c r="G1643" s="5" t="s">
        <v>4675</v>
      </c>
      <c r="H1643" t="s">
        <v>6570</v>
      </c>
    </row>
    <row r="1644" spans="1:8" x14ac:dyDescent="0.25">
      <c r="A1644" s="5" t="s">
        <v>3282</v>
      </c>
      <c r="B1644" s="5" t="s">
        <v>4685</v>
      </c>
      <c r="F1644" s="5" t="s">
        <v>4907</v>
      </c>
      <c r="G1644" s="5" t="s">
        <v>4685</v>
      </c>
      <c r="H1644" s="5" t="s">
        <v>6571</v>
      </c>
    </row>
    <row r="1645" spans="1:8" x14ac:dyDescent="0.25">
      <c r="A1645" s="5" t="s">
        <v>3283</v>
      </c>
      <c r="B1645" s="5" t="s">
        <v>4695</v>
      </c>
      <c r="F1645" s="5" t="s">
        <v>3283</v>
      </c>
      <c r="G1645" s="5" t="s">
        <v>4695</v>
      </c>
      <c r="H1645" t="s">
        <v>6572</v>
      </c>
    </row>
    <row r="1646" spans="1:8" x14ac:dyDescent="0.25">
      <c r="A1646" s="5" t="s">
        <v>3284</v>
      </c>
      <c r="B1646" s="5" t="s">
        <v>4705</v>
      </c>
      <c r="F1646" s="5" t="s">
        <v>3284</v>
      </c>
      <c r="G1646" s="5" t="s">
        <v>4705</v>
      </c>
      <c r="H1646" s="5" t="s">
        <v>6573</v>
      </c>
    </row>
    <row r="1647" spans="1:8" x14ac:dyDescent="0.25">
      <c r="A1647" s="5" t="s">
        <v>3305</v>
      </c>
      <c r="B1647" s="5" t="s">
        <v>4715</v>
      </c>
      <c r="F1647" s="5" t="s">
        <v>3305</v>
      </c>
      <c r="G1647" s="5" t="s">
        <v>4715</v>
      </c>
      <c r="H1647" s="5" t="s">
        <v>6574</v>
      </c>
    </row>
    <row r="1648" spans="1:8" x14ac:dyDescent="0.25">
      <c r="A1648" s="5" t="s">
        <v>3286</v>
      </c>
      <c r="B1648" s="5" t="s">
        <v>4725</v>
      </c>
      <c r="F1648" s="5" t="s">
        <v>3286</v>
      </c>
      <c r="G1648" s="5" t="s">
        <v>4725</v>
      </c>
      <c r="H1648" t="s">
        <v>6575</v>
      </c>
    </row>
    <row r="1649" spans="1:8" x14ac:dyDescent="0.25">
      <c r="A1649" s="5" t="s">
        <v>3287</v>
      </c>
      <c r="B1649" s="5" t="s">
        <v>4735</v>
      </c>
      <c r="F1649" s="5" t="s">
        <v>3287</v>
      </c>
      <c r="G1649" s="5" t="s">
        <v>4735</v>
      </c>
      <c r="H1649" s="5" t="s">
        <v>6576</v>
      </c>
    </row>
    <row r="1650" spans="1:8" x14ac:dyDescent="0.25">
      <c r="A1650" s="5" t="s">
        <v>3288</v>
      </c>
      <c r="B1650" s="5" t="s">
        <v>4745</v>
      </c>
      <c r="F1650" s="5" t="s">
        <v>4941</v>
      </c>
      <c r="G1650" s="5" t="s">
        <v>4745</v>
      </c>
      <c r="H1650" t="s">
        <v>6577</v>
      </c>
    </row>
    <row r="1651" spans="1:8" x14ac:dyDescent="0.25">
      <c r="A1651" s="5" t="s">
        <v>3289</v>
      </c>
      <c r="B1651" s="5" t="s">
        <v>4808</v>
      </c>
      <c r="F1651" s="5" t="s">
        <v>3289</v>
      </c>
      <c r="G1651" s="5" t="s">
        <v>4808</v>
      </c>
      <c r="H1651" t="s">
        <v>6578</v>
      </c>
    </row>
    <row r="1652" spans="1:8" x14ac:dyDescent="0.25">
      <c r="A1652" s="5" t="s">
        <v>3299</v>
      </c>
      <c r="B1652" s="5" t="s">
        <v>4760</v>
      </c>
      <c r="F1652" s="5" t="s">
        <v>3299</v>
      </c>
      <c r="G1652" s="5" t="s">
        <v>4760</v>
      </c>
      <c r="H1652" t="s">
        <v>6579</v>
      </c>
    </row>
    <row r="1653" spans="1:8" x14ac:dyDescent="0.25">
      <c r="A1653" s="5" t="s">
        <v>3291</v>
      </c>
      <c r="B1653" s="5" t="s">
        <v>4766</v>
      </c>
      <c r="F1653" s="5" t="s">
        <v>3291</v>
      </c>
      <c r="G1653" s="5" t="s">
        <v>4766</v>
      </c>
      <c r="H1653" t="s">
        <v>6580</v>
      </c>
    </row>
    <row r="1654" spans="1:8" x14ac:dyDescent="0.25">
      <c r="A1654" s="5" t="s">
        <v>3297</v>
      </c>
      <c r="B1654" s="5" t="s">
        <v>4776</v>
      </c>
      <c r="F1654" s="5" t="s">
        <v>3297</v>
      </c>
      <c r="G1654" s="5" t="s">
        <v>4776</v>
      </c>
      <c r="H1654" s="5" t="s">
        <v>6581</v>
      </c>
    </row>
    <row r="1655" spans="1:8" x14ac:dyDescent="0.25">
      <c r="A1655" s="5" t="s">
        <v>3294</v>
      </c>
      <c r="B1655" s="5" t="s">
        <v>4826</v>
      </c>
      <c r="F1655" s="5" t="s">
        <v>3294</v>
      </c>
      <c r="G1655" s="5" t="s">
        <v>4826</v>
      </c>
      <c r="H1655" s="5" t="s">
        <v>6582</v>
      </c>
    </row>
    <row r="1656" spans="1:8" x14ac:dyDescent="0.25">
      <c r="A1656" s="5" t="s">
        <v>3295</v>
      </c>
      <c r="B1656" s="5" t="s">
        <v>4792</v>
      </c>
      <c r="F1656" s="5" t="s">
        <v>3295</v>
      </c>
      <c r="G1656" s="5" t="s">
        <v>4792</v>
      </c>
      <c r="H1656" t="s">
        <v>6583</v>
      </c>
    </row>
    <row r="1657" spans="1:8" x14ac:dyDescent="0.25">
      <c r="A1657" s="5" t="s">
        <v>3298</v>
      </c>
      <c r="B1657" s="5" t="s">
        <v>4802</v>
      </c>
      <c r="F1657" s="5" t="s">
        <v>3298</v>
      </c>
      <c r="G1657" s="5" t="s">
        <v>4802</v>
      </c>
      <c r="H1657" t="s">
        <v>6584</v>
      </c>
    </row>
    <row r="1658" spans="1:8" x14ac:dyDescent="0.25">
      <c r="A1658" s="5" t="s">
        <v>2</v>
      </c>
      <c r="B1658" s="5" t="s">
        <v>3319</v>
      </c>
      <c r="F1658" s="5" t="s">
        <v>4909</v>
      </c>
      <c r="G1658" s="5" t="s">
        <v>3319</v>
      </c>
      <c r="H1658" s="5" t="s">
        <v>6585</v>
      </c>
    </row>
    <row r="1659" spans="1:8" x14ac:dyDescent="0.25">
      <c r="A1659" s="5" t="s">
        <v>9</v>
      </c>
      <c r="B1659" s="5" t="s">
        <v>92</v>
      </c>
      <c r="F1659" s="5" t="s">
        <v>9</v>
      </c>
      <c r="G1659" s="5" t="s">
        <v>92</v>
      </c>
      <c r="H1659" t="s">
        <v>6586</v>
      </c>
    </row>
    <row r="1660" spans="1:8" x14ac:dyDescent="0.25">
      <c r="A1660" s="5" t="s">
        <v>15</v>
      </c>
      <c r="B1660" s="5" t="s">
        <v>480</v>
      </c>
      <c r="F1660" s="5" t="s">
        <v>15</v>
      </c>
      <c r="G1660" s="5" t="s">
        <v>480</v>
      </c>
      <c r="H1660" s="5" t="s">
        <v>6587</v>
      </c>
    </row>
    <row r="1661" spans="1:8" x14ac:dyDescent="0.25">
      <c r="A1661" s="5" t="s">
        <v>41</v>
      </c>
      <c r="B1661" s="5" t="s">
        <v>4862</v>
      </c>
      <c r="F1661" s="5" t="s">
        <v>41</v>
      </c>
      <c r="G1661" s="5" t="s">
        <v>4862</v>
      </c>
      <c r="H1661" t="s">
        <v>6588</v>
      </c>
    </row>
    <row r="1662" spans="1:8" x14ac:dyDescent="0.25">
      <c r="A1662" s="5" t="s">
        <v>69</v>
      </c>
      <c r="B1662" s="5" t="s">
        <v>732</v>
      </c>
      <c r="F1662" s="5" t="s">
        <v>1117</v>
      </c>
      <c r="G1662" s="5" t="s">
        <v>732</v>
      </c>
      <c r="H1662" s="5" t="s">
        <v>6589</v>
      </c>
    </row>
    <row r="1663" spans="1:8" x14ac:dyDescent="0.25">
      <c r="A1663" s="5" t="s">
        <v>53</v>
      </c>
      <c r="B1663" s="5" t="s">
        <v>3337</v>
      </c>
      <c r="F1663" s="5" t="s">
        <v>53</v>
      </c>
      <c r="G1663" s="5" t="s">
        <v>3337</v>
      </c>
      <c r="H1663" t="s">
        <v>6590</v>
      </c>
    </row>
    <row r="1664" spans="1:8" x14ac:dyDescent="0.25">
      <c r="A1664" s="5" t="s">
        <v>60</v>
      </c>
      <c r="B1664" s="5" t="s">
        <v>3343</v>
      </c>
      <c r="F1664" s="5" t="s">
        <v>60</v>
      </c>
      <c r="G1664" s="5" t="s">
        <v>3343</v>
      </c>
      <c r="H1664" s="5" t="s">
        <v>6591</v>
      </c>
    </row>
    <row r="1665" spans="1:8" x14ac:dyDescent="0.25">
      <c r="A1665" s="5" t="s">
        <v>74</v>
      </c>
      <c r="B1665" s="5" t="s">
        <v>3351</v>
      </c>
      <c r="F1665" s="5" t="s">
        <v>74</v>
      </c>
      <c r="G1665" s="5" t="s">
        <v>3351</v>
      </c>
      <c r="H1665" s="5" t="s">
        <v>6592</v>
      </c>
    </row>
    <row r="1666" spans="1:8" x14ac:dyDescent="0.25">
      <c r="A1666" s="5" t="s">
        <v>81</v>
      </c>
      <c r="B1666" s="5" t="s">
        <v>3358</v>
      </c>
      <c r="F1666" s="5" t="s">
        <v>1140</v>
      </c>
      <c r="G1666" s="5" t="s">
        <v>3358</v>
      </c>
      <c r="H1666" s="5" t="s">
        <v>6593</v>
      </c>
    </row>
    <row r="1667" spans="1:8" x14ac:dyDescent="0.25">
      <c r="A1667" s="5" t="s">
        <v>91</v>
      </c>
      <c r="B1667" s="5" t="s">
        <v>3366</v>
      </c>
      <c r="F1667" s="5" t="s">
        <v>91</v>
      </c>
      <c r="G1667" s="5" t="s">
        <v>3366</v>
      </c>
      <c r="H1667" s="5" t="s">
        <v>6594</v>
      </c>
    </row>
    <row r="1668" spans="1:8" x14ac:dyDescent="0.25">
      <c r="A1668" s="5" t="s">
        <v>94</v>
      </c>
      <c r="B1668" s="5" t="s">
        <v>4863</v>
      </c>
      <c r="F1668" s="5" t="s">
        <v>1133</v>
      </c>
      <c r="G1668" s="5" t="s">
        <v>4863</v>
      </c>
      <c r="H1668" s="5" t="s">
        <v>6595</v>
      </c>
    </row>
    <row r="1669" spans="1:8" x14ac:dyDescent="0.25">
      <c r="A1669" s="5" t="s">
        <v>101</v>
      </c>
      <c r="B1669" s="5" t="s">
        <v>3379</v>
      </c>
      <c r="F1669" s="5" t="s">
        <v>101</v>
      </c>
      <c r="G1669" s="5" t="s">
        <v>3379</v>
      </c>
      <c r="H1669" s="5" t="s">
        <v>6596</v>
      </c>
    </row>
    <row r="1670" spans="1:8" x14ac:dyDescent="0.25">
      <c r="A1670" s="5" t="s">
        <v>106</v>
      </c>
      <c r="B1670" s="5" t="s">
        <v>4864</v>
      </c>
      <c r="F1670" s="5" t="s">
        <v>106</v>
      </c>
      <c r="G1670" s="5" t="s">
        <v>4864</v>
      </c>
      <c r="H1670" s="5" t="s">
        <v>6597</v>
      </c>
    </row>
    <row r="1671" spans="1:8" x14ac:dyDescent="0.25">
      <c r="A1671" s="5" t="s">
        <v>112</v>
      </c>
      <c r="B1671" s="5" t="s">
        <v>3396</v>
      </c>
      <c r="F1671" s="5" t="s">
        <v>112</v>
      </c>
      <c r="G1671" s="5" t="s">
        <v>3396</v>
      </c>
      <c r="H1671" t="s">
        <v>6598</v>
      </c>
    </row>
    <row r="1672" spans="1:8" x14ac:dyDescent="0.25">
      <c r="A1672" s="5" t="s">
        <v>118</v>
      </c>
      <c r="B1672" s="5" t="s">
        <v>3405</v>
      </c>
      <c r="F1672" s="5" t="s">
        <v>118</v>
      </c>
      <c r="G1672" s="5" t="s">
        <v>3405</v>
      </c>
      <c r="H1672" t="s">
        <v>6599</v>
      </c>
    </row>
    <row r="1673" spans="1:8" x14ac:dyDescent="0.25">
      <c r="A1673" s="5" t="s">
        <v>132</v>
      </c>
      <c r="B1673" s="5" t="s">
        <v>3414</v>
      </c>
      <c r="F1673" s="5" t="s">
        <v>132</v>
      </c>
      <c r="G1673" s="5" t="s">
        <v>3414</v>
      </c>
      <c r="H1673" s="5" t="s">
        <v>6600</v>
      </c>
    </row>
    <row r="1674" spans="1:8" x14ac:dyDescent="0.25">
      <c r="A1674" s="5" t="s">
        <v>136</v>
      </c>
      <c r="B1674" s="5" t="s">
        <v>3419</v>
      </c>
      <c r="F1674" s="5" t="s">
        <v>136</v>
      </c>
      <c r="G1674" s="5" t="s">
        <v>3419</v>
      </c>
      <c r="H1674" s="5" t="s">
        <v>6601</v>
      </c>
    </row>
    <row r="1675" spans="1:8" x14ac:dyDescent="0.25">
      <c r="A1675" s="5" t="s">
        <v>143</v>
      </c>
      <c r="B1675" s="5" t="s">
        <v>3427</v>
      </c>
      <c r="F1675" s="5" t="s">
        <v>1115</v>
      </c>
      <c r="G1675" s="5" t="s">
        <v>3427</v>
      </c>
      <c r="H1675" s="5" t="s">
        <v>6602</v>
      </c>
    </row>
    <row r="1676" spans="1:8" x14ac:dyDescent="0.25">
      <c r="A1676" s="5" t="s">
        <v>149</v>
      </c>
      <c r="B1676" s="5" t="s">
        <v>3434</v>
      </c>
      <c r="F1676" s="5" t="s">
        <v>149</v>
      </c>
      <c r="G1676" s="5" t="s">
        <v>3434</v>
      </c>
      <c r="H1676" s="5" t="s">
        <v>6603</v>
      </c>
    </row>
    <row r="1677" spans="1:8" x14ac:dyDescent="0.25">
      <c r="A1677" s="5" t="s">
        <v>159</v>
      </c>
      <c r="B1677" s="5" t="s">
        <v>3439</v>
      </c>
      <c r="F1677" s="5" t="s">
        <v>4917</v>
      </c>
      <c r="G1677" s="5" t="s">
        <v>3439</v>
      </c>
      <c r="H1677" s="5" t="s">
        <v>6462</v>
      </c>
    </row>
    <row r="1678" spans="1:8" x14ac:dyDescent="0.25">
      <c r="A1678" s="5" t="s">
        <v>177</v>
      </c>
      <c r="B1678" s="5" t="s">
        <v>3455</v>
      </c>
      <c r="F1678" s="5" t="s">
        <v>1121</v>
      </c>
      <c r="G1678" s="5" t="s">
        <v>3455</v>
      </c>
      <c r="H1678" s="5" t="s">
        <v>6604</v>
      </c>
    </row>
    <row r="1679" spans="1:8" x14ac:dyDescent="0.25">
      <c r="A1679" s="5" t="s">
        <v>183</v>
      </c>
      <c r="B1679" s="5" t="s">
        <v>781</v>
      </c>
      <c r="F1679" s="5" t="s">
        <v>183</v>
      </c>
      <c r="G1679" s="5" t="s">
        <v>781</v>
      </c>
      <c r="H1679" s="5" t="s">
        <v>6605</v>
      </c>
    </row>
    <row r="1680" spans="1:8" x14ac:dyDescent="0.25">
      <c r="A1680" s="5" t="s">
        <v>3309</v>
      </c>
      <c r="B1680" s="5" t="s">
        <v>3466</v>
      </c>
      <c r="F1680" s="5" t="s">
        <v>1143</v>
      </c>
      <c r="G1680" s="5" t="s">
        <v>3466</v>
      </c>
      <c r="H1680" t="s">
        <v>6606</v>
      </c>
    </row>
    <row r="1681" spans="1:8" x14ac:dyDescent="0.25">
      <c r="A1681" s="5" t="s">
        <v>195</v>
      </c>
      <c r="B1681" s="5" t="s">
        <v>4865</v>
      </c>
      <c r="F1681" s="5" t="s">
        <v>195</v>
      </c>
      <c r="G1681" s="5" t="s">
        <v>4865</v>
      </c>
      <c r="H1681" t="s">
        <v>6607</v>
      </c>
    </row>
    <row r="1682" spans="1:8" x14ac:dyDescent="0.25">
      <c r="A1682" s="5" t="s">
        <v>202</v>
      </c>
      <c r="B1682" s="5" t="s">
        <v>4828</v>
      </c>
      <c r="F1682" s="5" t="s">
        <v>4920</v>
      </c>
      <c r="G1682" s="5" t="s">
        <v>4828</v>
      </c>
      <c r="H1682" t="s">
        <v>5602</v>
      </c>
    </row>
    <row r="1683" spans="1:8" x14ac:dyDescent="0.25">
      <c r="A1683" s="5" t="s">
        <v>209</v>
      </c>
      <c r="B1683" s="5" t="s">
        <v>4866</v>
      </c>
      <c r="F1683" s="5" t="s">
        <v>209</v>
      </c>
      <c r="G1683" s="5" t="s">
        <v>4866</v>
      </c>
      <c r="H1683" t="s">
        <v>6608</v>
      </c>
    </row>
    <row r="1684" spans="1:8" x14ac:dyDescent="0.25">
      <c r="A1684" s="5" t="s">
        <v>215</v>
      </c>
      <c r="B1684" s="5" t="s">
        <v>3487</v>
      </c>
      <c r="F1684" s="5" t="s">
        <v>1122</v>
      </c>
      <c r="G1684" s="5" t="s">
        <v>3487</v>
      </c>
      <c r="H1684" t="s">
        <v>6609</v>
      </c>
    </row>
    <row r="1685" spans="1:8" x14ac:dyDescent="0.25">
      <c r="A1685" s="5" t="s">
        <v>227</v>
      </c>
      <c r="B1685" s="5" t="s">
        <v>3496</v>
      </c>
      <c r="F1685" s="5" t="s">
        <v>227</v>
      </c>
      <c r="G1685" s="5" t="s">
        <v>3496</v>
      </c>
      <c r="H1685" s="5" t="s">
        <v>6610</v>
      </c>
    </row>
    <row r="1686" spans="1:8" x14ac:dyDescent="0.25">
      <c r="A1686" s="5" t="s">
        <v>1112</v>
      </c>
      <c r="B1686" s="5" t="s">
        <v>3502</v>
      </c>
      <c r="F1686" s="5" t="s">
        <v>1112</v>
      </c>
      <c r="G1686" s="5" t="s">
        <v>3502</v>
      </c>
      <c r="H1686" t="s">
        <v>6611</v>
      </c>
    </row>
    <row r="1687" spans="1:8" x14ac:dyDescent="0.25">
      <c r="A1687" s="5" t="s">
        <v>1113</v>
      </c>
      <c r="B1687" s="5" t="s">
        <v>3511</v>
      </c>
      <c r="F1687" s="5" t="s">
        <v>1113</v>
      </c>
      <c r="G1687" s="5" t="s">
        <v>3511</v>
      </c>
      <c r="H1687" s="5" t="s">
        <v>6612</v>
      </c>
    </row>
    <row r="1688" spans="1:8" x14ac:dyDescent="0.25">
      <c r="A1688" s="5" t="s">
        <v>261</v>
      </c>
      <c r="B1688" s="5" t="s">
        <v>4867</v>
      </c>
      <c r="F1688" s="5" t="s">
        <v>261</v>
      </c>
      <c r="G1688" s="5" t="s">
        <v>4867</v>
      </c>
      <c r="H1688" t="s">
        <v>6613</v>
      </c>
    </row>
    <row r="1689" spans="1:8" x14ac:dyDescent="0.25">
      <c r="A1689" s="5" t="s">
        <v>269</v>
      </c>
      <c r="B1689" s="5" t="s">
        <v>3523</v>
      </c>
      <c r="F1689" s="5" t="s">
        <v>269</v>
      </c>
      <c r="G1689" s="5" t="s">
        <v>3523</v>
      </c>
      <c r="H1689" s="5" t="s">
        <v>6614</v>
      </c>
    </row>
    <row r="1690" spans="1:8" x14ac:dyDescent="0.25">
      <c r="A1690" s="5" t="s">
        <v>275</v>
      </c>
      <c r="B1690" s="5" t="s">
        <v>3531</v>
      </c>
      <c r="F1690" s="5" t="s">
        <v>4910</v>
      </c>
      <c r="G1690" s="5" t="s">
        <v>3531</v>
      </c>
      <c r="H1690" s="5" t="s">
        <v>6615</v>
      </c>
    </row>
    <row r="1691" spans="1:8" x14ac:dyDescent="0.25">
      <c r="A1691" s="5" t="s">
        <v>285</v>
      </c>
      <c r="B1691" s="5" t="s">
        <v>3539</v>
      </c>
      <c r="F1691" s="5" t="s">
        <v>285</v>
      </c>
      <c r="G1691" s="5" t="s">
        <v>3539</v>
      </c>
      <c r="H1691" s="5" t="s">
        <v>6616</v>
      </c>
    </row>
    <row r="1692" spans="1:8" x14ac:dyDescent="0.25">
      <c r="A1692" s="5" t="s">
        <v>296</v>
      </c>
      <c r="B1692" s="5" t="s">
        <v>3545</v>
      </c>
      <c r="F1692" s="5" t="s">
        <v>296</v>
      </c>
      <c r="G1692" s="5" t="s">
        <v>3545</v>
      </c>
      <c r="H1692" s="5" t="s">
        <v>6617</v>
      </c>
    </row>
    <row r="1693" spans="1:8" x14ac:dyDescent="0.25">
      <c r="A1693" s="5" t="s">
        <v>306</v>
      </c>
      <c r="B1693" s="5" t="s">
        <v>3553</v>
      </c>
      <c r="F1693" s="5" t="s">
        <v>4921</v>
      </c>
      <c r="G1693" s="5" t="s">
        <v>3553</v>
      </c>
      <c r="H1693" s="5" t="s">
        <v>6618</v>
      </c>
    </row>
    <row r="1694" spans="1:8" x14ac:dyDescent="0.25">
      <c r="A1694" s="5" t="s">
        <v>313</v>
      </c>
      <c r="B1694" s="5" t="s">
        <v>3562</v>
      </c>
      <c r="F1694" s="5" t="s">
        <v>1124</v>
      </c>
      <c r="G1694" s="5" t="s">
        <v>3562</v>
      </c>
      <c r="H1694" s="5" t="s">
        <v>6619</v>
      </c>
    </row>
    <row r="1695" spans="1:8" x14ac:dyDescent="0.25">
      <c r="A1695" s="5" t="s">
        <v>318</v>
      </c>
      <c r="B1695" s="5" t="s">
        <v>3570</v>
      </c>
      <c r="F1695" s="5" t="s">
        <v>318</v>
      </c>
      <c r="G1695" s="5" t="s">
        <v>3570</v>
      </c>
      <c r="H1695" s="5" t="s">
        <v>6620</v>
      </c>
    </row>
    <row r="1696" spans="1:8" x14ac:dyDescent="0.25">
      <c r="A1696" s="5" t="s">
        <v>323</v>
      </c>
      <c r="B1696" s="5" t="s">
        <v>3579</v>
      </c>
      <c r="F1696" s="5" t="s">
        <v>323</v>
      </c>
      <c r="G1696" s="5" t="s">
        <v>3579</v>
      </c>
      <c r="H1696" t="s">
        <v>6621</v>
      </c>
    </row>
    <row r="1697" spans="1:8" x14ac:dyDescent="0.25">
      <c r="A1697" s="5" t="s">
        <v>326</v>
      </c>
      <c r="B1697" s="5" t="s">
        <v>4868</v>
      </c>
      <c r="F1697" s="5" t="s">
        <v>326</v>
      </c>
      <c r="G1697" s="5" t="s">
        <v>4868</v>
      </c>
      <c r="H1697" s="5" t="s">
        <v>6622</v>
      </c>
    </row>
    <row r="1698" spans="1:8" x14ac:dyDescent="0.25">
      <c r="A1698" s="5" t="s">
        <v>331</v>
      </c>
      <c r="B1698" s="5" t="s">
        <v>4869</v>
      </c>
      <c r="F1698" s="5" t="s">
        <v>331</v>
      </c>
      <c r="G1698" s="5" t="s">
        <v>4869</v>
      </c>
      <c r="H1698" t="s">
        <v>6623</v>
      </c>
    </row>
    <row r="1699" spans="1:8" x14ac:dyDescent="0.25">
      <c r="A1699" s="5" t="s">
        <v>336</v>
      </c>
      <c r="B1699" s="5" t="s">
        <v>3603</v>
      </c>
      <c r="F1699" s="5" t="s">
        <v>336</v>
      </c>
      <c r="G1699" s="5" t="s">
        <v>3603</v>
      </c>
      <c r="H1699" t="s">
        <v>6624</v>
      </c>
    </row>
    <row r="1700" spans="1:8" x14ac:dyDescent="0.25">
      <c r="A1700" s="5" t="s">
        <v>342</v>
      </c>
      <c r="B1700" s="5" t="s">
        <v>3611</v>
      </c>
      <c r="F1700" s="5" t="s">
        <v>342</v>
      </c>
      <c r="G1700" s="5" t="s">
        <v>3611</v>
      </c>
      <c r="H1700" t="s">
        <v>6625</v>
      </c>
    </row>
    <row r="1701" spans="1:8" x14ac:dyDescent="0.25">
      <c r="A1701" s="5" t="s">
        <v>349</v>
      </c>
      <c r="B1701" s="5" t="s">
        <v>3620</v>
      </c>
      <c r="F1701" s="5" t="s">
        <v>4911</v>
      </c>
      <c r="G1701" s="5" t="s">
        <v>3620</v>
      </c>
      <c r="H1701" s="5" t="s">
        <v>6626</v>
      </c>
    </row>
    <row r="1702" spans="1:8" x14ac:dyDescent="0.25">
      <c r="A1702" s="5" t="s">
        <v>355</v>
      </c>
      <c r="B1702" s="5" t="s">
        <v>3629</v>
      </c>
      <c r="F1702" s="5" t="s">
        <v>355</v>
      </c>
      <c r="G1702" s="5" t="s">
        <v>3629</v>
      </c>
      <c r="H1702" s="5" t="s">
        <v>6627</v>
      </c>
    </row>
    <row r="1703" spans="1:8" x14ac:dyDescent="0.25">
      <c r="A1703" s="5" t="s">
        <v>361</v>
      </c>
      <c r="B1703" s="5" t="s">
        <v>3637</v>
      </c>
      <c r="F1703" s="5" t="s">
        <v>361</v>
      </c>
      <c r="G1703" s="5" t="s">
        <v>3637</v>
      </c>
      <c r="H1703" s="5" t="s">
        <v>6628</v>
      </c>
    </row>
    <row r="1704" spans="1:8" x14ac:dyDescent="0.25">
      <c r="A1704" s="5" t="s">
        <v>370</v>
      </c>
      <c r="B1704" s="5" t="s">
        <v>3645</v>
      </c>
      <c r="F1704" s="5" t="s">
        <v>1125</v>
      </c>
      <c r="G1704" s="5" t="s">
        <v>3645</v>
      </c>
      <c r="H1704" t="s">
        <v>6629</v>
      </c>
    </row>
    <row r="1705" spans="1:8" x14ac:dyDescent="0.25">
      <c r="A1705" s="5" t="s">
        <v>377</v>
      </c>
      <c r="B1705" s="5" t="s">
        <v>3652</v>
      </c>
      <c r="F1705" s="5" t="s">
        <v>377</v>
      </c>
      <c r="G1705" s="5" t="s">
        <v>3652</v>
      </c>
      <c r="H1705" t="s">
        <v>6630</v>
      </c>
    </row>
    <row r="1706" spans="1:8" x14ac:dyDescent="0.25">
      <c r="A1706" s="5" t="s">
        <v>383</v>
      </c>
      <c r="B1706" s="5" t="s">
        <v>3661</v>
      </c>
      <c r="F1706" s="5" t="s">
        <v>383</v>
      </c>
      <c r="G1706" s="5" t="s">
        <v>3661</v>
      </c>
      <c r="H1706" s="5" t="s">
        <v>6631</v>
      </c>
    </row>
    <row r="1707" spans="1:8" x14ac:dyDescent="0.25">
      <c r="A1707" s="5" t="s">
        <v>391</v>
      </c>
      <c r="B1707" s="5" t="s">
        <v>3669</v>
      </c>
      <c r="F1707" s="5" t="s">
        <v>4922</v>
      </c>
      <c r="G1707" s="5" t="s">
        <v>3669</v>
      </c>
      <c r="H1707" s="5" t="s">
        <v>6632</v>
      </c>
    </row>
    <row r="1708" spans="1:8" x14ac:dyDescent="0.25">
      <c r="A1708" s="5" t="s">
        <v>399</v>
      </c>
      <c r="B1708" s="5" t="s">
        <v>3678</v>
      </c>
      <c r="F1708" s="5" t="s">
        <v>399</v>
      </c>
      <c r="G1708" s="5" t="s">
        <v>3678</v>
      </c>
      <c r="H1708" t="s">
        <v>6633</v>
      </c>
    </row>
    <row r="1709" spans="1:8" x14ac:dyDescent="0.25">
      <c r="A1709" s="5" t="s">
        <v>408</v>
      </c>
      <c r="B1709" s="5" t="s">
        <v>3686</v>
      </c>
      <c r="F1709" s="5" t="s">
        <v>4919</v>
      </c>
      <c r="G1709" s="5" t="s">
        <v>3686</v>
      </c>
      <c r="H1709" t="s">
        <v>6634</v>
      </c>
    </row>
    <row r="1710" spans="1:8" x14ac:dyDescent="0.25">
      <c r="A1710" s="5" t="s">
        <v>414</v>
      </c>
      <c r="B1710" s="5" t="s">
        <v>3695</v>
      </c>
      <c r="F1710" s="5" t="s">
        <v>414</v>
      </c>
      <c r="G1710" s="5" t="s">
        <v>3695</v>
      </c>
      <c r="H1710" s="5" t="s">
        <v>6635</v>
      </c>
    </row>
    <row r="1711" spans="1:8" x14ac:dyDescent="0.25">
      <c r="A1711" s="5" t="s">
        <v>419</v>
      </c>
      <c r="B1711" s="5" t="s">
        <v>3703</v>
      </c>
      <c r="F1711" s="5" t="s">
        <v>419</v>
      </c>
      <c r="G1711" s="5" t="s">
        <v>3703</v>
      </c>
      <c r="H1711" s="5" t="s">
        <v>6636</v>
      </c>
    </row>
    <row r="1712" spans="1:8" x14ac:dyDescent="0.25">
      <c r="A1712" s="5" t="s">
        <v>426</v>
      </c>
      <c r="B1712" s="5" t="s">
        <v>3711</v>
      </c>
      <c r="F1712" s="5" t="s">
        <v>426</v>
      </c>
      <c r="G1712" s="5" t="s">
        <v>3711</v>
      </c>
      <c r="H1712" s="5" t="s">
        <v>6637</v>
      </c>
    </row>
    <row r="1713" spans="1:8" x14ac:dyDescent="0.25">
      <c r="A1713" s="5" t="s">
        <v>436</v>
      </c>
      <c r="B1713" s="5" t="s">
        <v>3720</v>
      </c>
      <c r="F1713" s="5" t="s">
        <v>436</v>
      </c>
      <c r="G1713" s="5" t="s">
        <v>3720</v>
      </c>
      <c r="H1713" s="5" t="s">
        <v>6638</v>
      </c>
    </row>
    <row r="1714" spans="1:8" x14ac:dyDescent="0.25">
      <c r="A1714" s="5" t="s">
        <v>445</v>
      </c>
      <c r="B1714" s="5" t="s">
        <v>4871</v>
      </c>
      <c r="F1714" s="5" t="s">
        <v>445</v>
      </c>
      <c r="G1714" s="5" t="s">
        <v>4871</v>
      </c>
      <c r="H1714" t="s">
        <v>6639</v>
      </c>
    </row>
    <row r="1715" spans="1:8" x14ac:dyDescent="0.25">
      <c r="A1715" s="5" t="s">
        <v>450</v>
      </c>
      <c r="B1715" s="5" t="s">
        <v>3735</v>
      </c>
      <c r="F1715" s="5" t="s">
        <v>450</v>
      </c>
      <c r="G1715" s="5" t="s">
        <v>3735</v>
      </c>
      <c r="H1715" s="5" t="s">
        <v>6640</v>
      </c>
    </row>
    <row r="1716" spans="1:8" x14ac:dyDescent="0.25">
      <c r="A1716" s="5" t="s">
        <v>454</v>
      </c>
      <c r="B1716" s="5" t="s">
        <v>3742</v>
      </c>
      <c r="F1716" s="5" t="s">
        <v>454</v>
      </c>
      <c r="G1716" s="5" t="s">
        <v>3742</v>
      </c>
      <c r="H1716" s="5" t="s">
        <v>6641</v>
      </c>
    </row>
    <row r="1717" spans="1:8" x14ac:dyDescent="0.25">
      <c r="A1717" s="5" t="s">
        <v>460</v>
      </c>
      <c r="B1717" s="5" t="s">
        <v>3751</v>
      </c>
      <c r="F1717" s="5" t="s">
        <v>460</v>
      </c>
      <c r="G1717" s="5" t="s">
        <v>3751</v>
      </c>
      <c r="H1717" t="s">
        <v>6642</v>
      </c>
    </row>
    <row r="1718" spans="1:8" x14ac:dyDescent="0.25">
      <c r="A1718" s="5" t="s">
        <v>465</v>
      </c>
      <c r="B1718" s="5" t="s">
        <v>3760</v>
      </c>
      <c r="F1718" s="5" t="s">
        <v>465</v>
      </c>
      <c r="G1718" s="5" t="s">
        <v>3760</v>
      </c>
      <c r="H1718" s="5" t="s">
        <v>6643</v>
      </c>
    </row>
    <row r="1719" spans="1:8" x14ac:dyDescent="0.25">
      <c r="A1719" s="5" t="s">
        <v>163</v>
      </c>
      <c r="B1719" s="5" t="s">
        <v>3438</v>
      </c>
      <c r="F1719" s="5" t="s">
        <v>4918</v>
      </c>
      <c r="G1719" s="5" t="s">
        <v>3438</v>
      </c>
      <c r="H1719" t="s">
        <v>6644</v>
      </c>
    </row>
    <row r="1720" spans="1:8" x14ac:dyDescent="0.25">
      <c r="A1720" s="5" t="s">
        <v>496</v>
      </c>
      <c r="B1720" s="5" t="s">
        <v>3770</v>
      </c>
      <c r="F1720" s="5" t="s">
        <v>496</v>
      </c>
      <c r="G1720" s="5" t="s">
        <v>3770</v>
      </c>
      <c r="H1720" s="5" t="s">
        <v>6645</v>
      </c>
    </row>
    <row r="1721" spans="1:8" x14ac:dyDescent="0.25">
      <c r="A1721" s="5" t="s">
        <v>501</v>
      </c>
      <c r="B1721" s="5" t="s">
        <v>3777</v>
      </c>
      <c r="F1721" s="5" t="s">
        <v>4923</v>
      </c>
      <c r="G1721" s="5" t="s">
        <v>3777</v>
      </c>
      <c r="H1721" s="5" t="s">
        <v>6646</v>
      </c>
    </row>
    <row r="1722" spans="1:8" x14ac:dyDescent="0.25">
      <c r="A1722" s="5" t="s">
        <v>512</v>
      </c>
      <c r="B1722" s="5" t="s">
        <v>4861</v>
      </c>
      <c r="F1722" s="5" t="s">
        <v>512</v>
      </c>
      <c r="G1722" s="5" t="s">
        <v>4861</v>
      </c>
      <c r="H1722" t="s">
        <v>6647</v>
      </c>
    </row>
    <row r="1723" spans="1:8" x14ac:dyDescent="0.25">
      <c r="A1723" s="5" t="s">
        <v>552</v>
      </c>
      <c r="B1723" s="5" t="s">
        <v>3791</v>
      </c>
      <c r="F1723" s="5" t="s">
        <v>552</v>
      </c>
      <c r="G1723" s="5" t="s">
        <v>3791</v>
      </c>
      <c r="H1723" s="5" t="s">
        <v>6648</v>
      </c>
    </row>
    <row r="1724" spans="1:8" x14ac:dyDescent="0.25">
      <c r="A1724" s="5" t="s">
        <v>568</v>
      </c>
      <c r="B1724" s="5" t="s">
        <v>3800</v>
      </c>
      <c r="F1724" s="5" t="s">
        <v>568</v>
      </c>
      <c r="G1724" s="5" t="s">
        <v>3800</v>
      </c>
      <c r="H1724" s="5" t="s">
        <v>6649</v>
      </c>
    </row>
    <row r="1725" spans="1:8" x14ac:dyDescent="0.25">
      <c r="A1725" s="5" t="s">
        <v>576</v>
      </c>
      <c r="B1725" s="5" t="s">
        <v>3809</v>
      </c>
      <c r="F1725" s="5" t="s">
        <v>576</v>
      </c>
      <c r="G1725" s="5" t="s">
        <v>3809</v>
      </c>
      <c r="H1725" s="5" t="s">
        <v>6650</v>
      </c>
    </row>
    <row r="1726" spans="1:8" x14ac:dyDescent="0.25">
      <c r="A1726" s="5" t="s">
        <v>592</v>
      </c>
      <c r="B1726" s="5" t="s">
        <v>3816</v>
      </c>
      <c r="F1726" s="5" t="s">
        <v>592</v>
      </c>
      <c r="G1726" s="5" t="s">
        <v>3816</v>
      </c>
      <c r="H1726" t="s">
        <v>6651</v>
      </c>
    </row>
    <row r="1727" spans="1:8" x14ac:dyDescent="0.25">
      <c r="A1727" s="5" t="s">
        <v>603</v>
      </c>
      <c r="B1727" s="5" t="s">
        <v>3825</v>
      </c>
      <c r="F1727" s="5" t="s">
        <v>603</v>
      </c>
      <c r="G1727" s="5" t="s">
        <v>3825</v>
      </c>
      <c r="H1727" s="5" t="s">
        <v>6652</v>
      </c>
    </row>
    <row r="1728" spans="1:8" x14ac:dyDescent="0.25">
      <c r="A1728" s="5" t="s">
        <v>612</v>
      </c>
      <c r="B1728" s="5" t="s">
        <v>3834</v>
      </c>
      <c r="F1728" s="5" t="s">
        <v>612</v>
      </c>
      <c r="G1728" s="5" t="s">
        <v>3834</v>
      </c>
      <c r="H1728" s="5" t="s">
        <v>6653</v>
      </c>
    </row>
    <row r="1729" spans="1:8" x14ac:dyDescent="0.25">
      <c r="A1729" s="5" t="s">
        <v>618</v>
      </c>
      <c r="B1729" s="5" t="s">
        <v>3843</v>
      </c>
      <c r="F1729" s="5" t="s">
        <v>618</v>
      </c>
      <c r="G1729" s="5" t="s">
        <v>3843</v>
      </c>
      <c r="H1729" t="s">
        <v>6654</v>
      </c>
    </row>
    <row r="1730" spans="1:8" x14ac:dyDescent="0.25">
      <c r="A1730" s="5" t="s">
        <v>629</v>
      </c>
      <c r="B1730" s="5" t="s">
        <v>3851</v>
      </c>
      <c r="F1730" s="5" t="s">
        <v>4924</v>
      </c>
      <c r="G1730" s="5" t="s">
        <v>3851</v>
      </c>
      <c r="H1730" t="s">
        <v>6655</v>
      </c>
    </row>
    <row r="1731" spans="1:8" x14ac:dyDescent="0.25">
      <c r="A1731" s="5" t="s">
        <v>636</v>
      </c>
      <c r="B1731" s="5" t="s">
        <v>3859</v>
      </c>
      <c r="F1731" s="5" t="s">
        <v>1126</v>
      </c>
      <c r="G1731" s="5" t="s">
        <v>3859</v>
      </c>
      <c r="H1731" t="s">
        <v>6656</v>
      </c>
    </row>
    <row r="1732" spans="1:8" x14ac:dyDescent="0.25">
      <c r="A1732" s="5" t="s">
        <v>665</v>
      </c>
      <c r="B1732" s="5" t="s">
        <v>3868</v>
      </c>
      <c r="F1732" s="5" t="s">
        <v>665</v>
      </c>
      <c r="G1732" s="5" t="s">
        <v>3868</v>
      </c>
      <c r="H1732" s="5" t="s">
        <v>6657</v>
      </c>
    </row>
    <row r="1733" spans="1:8" x14ac:dyDescent="0.25">
      <c r="A1733" s="5" t="s">
        <v>671</v>
      </c>
      <c r="B1733" s="5" t="s">
        <v>3874</v>
      </c>
      <c r="F1733" s="5" t="s">
        <v>1116</v>
      </c>
      <c r="G1733" s="5" t="s">
        <v>3874</v>
      </c>
      <c r="H1733" s="5" t="s">
        <v>6658</v>
      </c>
    </row>
    <row r="1734" spans="1:8" x14ac:dyDescent="0.25">
      <c r="A1734" s="5" t="s">
        <v>678</v>
      </c>
      <c r="B1734" s="5" t="s">
        <v>3882</v>
      </c>
      <c r="F1734" s="5" t="s">
        <v>678</v>
      </c>
      <c r="G1734" s="5" t="s">
        <v>3882</v>
      </c>
      <c r="H1734" s="5" t="s">
        <v>6659</v>
      </c>
    </row>
    <row r="1735" spans="1:8" x14ac:dyDescent="0.25">
      <c r="A1735" s="5" t="s">
        <v>694</v>
      </c>
      <c r="B1735" s="5" t="s">
        <v>3891</v>
      </c>
      <c r="F1735" s="5" t="s">
        <v>694</v>
      </c>
      <c r="G1735" s="5" t="s">
        <v>3891</v>
      </c>
      <c r="H1735" t="s">
        <v>6660</v>
      </c>
    </row>
    <row r="1736" spans="1:8" x14ac:dyDescent="0.25">
      <c r="A1736" s="5" t="s">
        <v>709</v>
      </c>
      <c r="B1736" s="5" t="s">
        <v>3900</v>
      </c>
      <c r="F1736" s="5" t="s">
        <v>709</v>
      </c>
      <c r="G1736" s="5" t="s">
        <v>3900</v>
      </c>
      <c r="H1736" s="5" t="s">
        <v>6661</v>
      </c>
    </row>
    <row r="1737" spans="1:8" x14ac:dyDescent="0.25">
      <c r="A1737" s="5" t="s">
        <v>721</v>
      </c>
      <c r="B1737" s="5" t="s">
        <v>3909</v>
      </c>
      <c r="F1737" s="5" t="s">
        <v>721</v>
      </c>
      <c r="G1737" s="5" t="s">
        <v>3909</v>
      </c>
      <c r="H1737" t="s">
        <v>6662</v>
      </c>
    </row>
    <row r="1738" spans="1:8" x14ac:dyDescent="0.25">
      <c r="A1738" s="5" t="s">
        <v>738</v>
      </c>
      <c r="B1738" s="5" t="s">
        <v>3918</v>
      </c>
      <c r="F1738" s="5" t="s">
        <v>1127</v>
      </c>
      <c r="G1738" s="5" t="s">
        <v>3918</v>
      </c>
      <c r="H1738" t="s">
        <v>6663</v>
      </c>
    </row>
    <row r="1739" spans="1:8" x14ac:dyDescent="0.25">
      <c r="A1739" s="5" t="s">
        <v>748</v>
      </c>
      <c r="B1739" s="5" t="s">
        <v>3927</v>
      </c>
      <c r="F1739" s="5" t="s">
        <v>748</v>
      </c>
      <c r="G1739" s="5" t="s">
        <v>3927</v>
      </c>
      <c r="H1739" s="5" t="s">
        <v>6664</v>
      </c>
    </row>
    <row r="1740" spans="1:8" x14ac:dyDescent="0.25">
      <c r="A1740" s="5" t="s">
        <v>754</v>
      </c>
      <c r="B1740" s="5" t="s">
        <v>3936</v>
      </c>
      <c r="F1740" s="5" t="s">
        <v>4925</v>
      </c>
      <c r="G1740" s="5" t="s">
        <v>3936</v>
      </c>
      <c r="H1740" t="s">
        <v>6665</v>
      </c>
    </row>
    <row r="1741" spans="1:8" x14ac:dyDescent="0.25">
      <c r="A1741" s="5" t="s">
        <v>768</v>
      </c>
      <c r="B1741" s="5" t="s">
        <v>3944</v>
      </c>
      <c r="F1741" s="5" t="s">
        <v>1128</v>
      </c>
      <c r="G1741" s="5" t="s">
        <v>3944</v>
      </c>
      <c r="H1741" t="s">
        <v>6666</v>
      </c>
    </row>
    <row r="1742" spans="1:8" x14ac:dyDescent="0.25">
      <c r="A1742" s="5" t="s">
        <v>810</v>
      </c>
      <c r="B1742" s="5" t="s">
        <v>3953</v>
      </c>
      <c r="F1742" s="5" t="s">
        <v>810</v>
      </c>
      <c r="G1742" s="5" t="s">
        <v>4939</v>
      </c>
      <c r="H1742" t="s">
        <v>6667</v>
      </c>
    </row>
    <row r="1743" spans="1:8" x14ac:dyDescent="0.25">
      <c r="A1743" s="5" t="s">
        <v>822</v>
      </c>
      <c r="B1743" s="5" t="s">
        <v>4860</v>
      </c>
      <c r="F1743" s="5" t="s">
        <v>822</v>
      </c>
      <c r="G1743" s="5" t="s">
        <v>4860</v>
      </c>
      <c r="H1743" s="5" t="s">
        <v>6668</v>
      </c>
    </row>
    <row r="1744" spans="1:8" x14ac:dyDescent="0.25">
      <c r="A1744" s="5" t="s">
        <v>826</v>
      </c>
      <c r="B1744" s="5" t="s">
        <v>3964</v>
      </c>
      <c r="F1744" s="5" t="s">
        <v>826</v>
      </c>
      <c r="G1744" s="5" t="s">
        <v>3964</v>
      </c>
      <c r="H1744" s="5" t="s">
        <v>6669</v>
      </c>
    </row>
    <row r="1745" spans="1:8" x14ac:dyDescent="0.25">
      <c r="A1745" s="5" t="s">
        <v>839</v>
      </c>
      <c r="B1745" s="5" t="s">
        <v>3973</v>
      </c>
      <c r="F1745" s="5" t="s">
        <v>839</v>
      </c>
      <c r="G1745" s="5" t="s">
        <v>3973</v>
      </c>
      <c r="H1745" s="5" t="s">
        <v>6670</v>
      </c>
    </row>
    <row r="1746" spans="1:8" x14ac:dyDescent="0.25">
      <c r="A1746" s="5" t="s">
        <v>842</v>
      </c>
      <c r="B1746" s="5" t="s">
        <v>3982</v>
      </c>
      <c r="F1746" s="5" t="s">
        <v>842</v>
      </c>
      <c r="G1746" s="5" t="s">
        <v>3982</v>
      </c>
      <c r="H1746" s="5" t="s">
        <v>6671</v>
      </c>
    </row>
    <row r="1747" spans="1:8" x14ac:dyDescent="0.25">
      <c r="A1747" s="5" t="s">
        <v>848</v>
      </c>
      <c r="B1747" s="5" t="s">
        <v>4828</v>
      </c>
      <c r="F1747" s="5" t="s">
        <v>848</v>
      </c>
      <c r="G1747" s="5" t="s">
        <v>4828</v>
      </c>
      <c r="H1747" t="s">
        <v>5602</v>
      </c>
    </row>
    <row r="1748" spans="1:8" x14ac:dyDescent="0.25">
      <c r="A1748" s="5" t="s">
        <v>855</v>
      </c>
      <c r="B1748" s="5" t="s">
        <v>3998</v>
      </c>
      <c r="F1748" s="5" t="s">
        <v>855</v>
      </c>
      <c r="G1748" s="5" t="s">
        <v>3998</v>
      </c>
      <c r="H1748" s="5" t="s">
        <v>6672</v>
      </c>
    </row>
    <row r="1749" spans="1:8" x14ac:dyDescent="0.25">
      <c r="A1749" s="5" t="s">
        <v>864</v>
      </c>
      <c r="B1749" s="5" t="s">
        <v>4006</v>
      </c>
      <c r="F1749" s="5" t="s">
        <v>864</v>
      </c>
      <c r="G1749" s="5" t="s">
        <v>4006</v>
      </c>
      <c r="H1749" t="s">
        <v>6673</v>
      </c>
    </row>
    <row r="1750" spans="1:8" x14ac:dyDescent="0.25">
      <c r="A1750" s="5" t="s">
        <v>873</v>
      </c>
      <c r="B1750" s="5" t="s">
        <v>4015</v>
      </c>
      <c r="F1750" s="5" t="s">
        <v>873</v>
      </c>
      <c r="G1750" s="5" t="s">
        <v>4015</v>
      </c>
      <c r="H1750" s="5" t="s">
        <v>6674</v>
      </c>
    </row>
    <row r="1751" spans="1:8" x14ac:dyDescent="0.25">
      <c r="A1751" s="5" t="s">
        <v>878</v>
      </c>
      <c r="B1751" s="5" t="s">
        <v>4024</v>
      </c>
      <c r="F1751" s="5" t="s">
        <v>878</v>
      </c>
      <c r="G1751" s="5" t="s">
        <v>4024</v>
      </c>
      <c r="H1751" t="s">
        <v>6675</v>
      </c>
    </row>
    <row r="1752" spans="1:8" x14ac:dyDescent="0.25">
      <c r="A1752" s="5" t="s">
        <v>1149</v>
      </c>
      <c r="B1752" s="5" t="s">
        <v>4033</v>
      </c>
      <c r="F1752" s="5" t="s">
        <v>1149</v>
      </c>
      <c r="G1752" s="5" t="s">
        <v>4033</v>
      </c>
      <c r="H1752" s="5" t="s">
        <v>6676</v>
      </c>
    </row>
    <row r="1753" spans="1:8" x14ac:dyDescent="0.25">
      <c r="A1753" s="5" t="s">
        <v>898</v>
      </c>
      <c r="B1753" s="5" t="s">
        <v>4042</v>
      </c>
      <c r="F1753" s="5" t="s">
        <v>1129</v>
      </c>
      <c r="G1753" s="5" t="s">
        <v>4042</v>
      </c>
      <c r="H1753" s="5" t="s">
        <v>6677</v>
      </c>
    </row>
    <row r="1754" spans="1:8" x14ac:dyDescent="0.25">
      <c r="A1754" s="5" t="s">
        <v>917</v>
      </c>
      <c r="B1754" s="5" t="s">
        <v>4051</v>
      </c>
      <c r="F1754" s="5" t="s">
        <v>917</v>
      </c>
      <c r="G1754" s="5" t="s">
        <v>4051</v>
      </c>
      <c r="H1754" t="s">
        <v>6678</v>
      </c>
    </row>
    <row r="1755" spans="1:8" x14ac:dyDescent="0.25">
      <c r="A1755" s="5" t="s">
        <v>924</v>
      </c>
      <c r="B1755" s="5" t="s">
        <v>4060</v>
      </c>
      <c r="F1755" s="5" t="s">
        <v>924</v>
      </c>
      <c r="G1755" s="5" t="s">
        <v>4060</v>
      </c>
      <c r="H1755" s="5" t="s">
        <v>6679</v>
      </c>
    </row>
    <row r="1756" spans="1:8" x14ac:dyDescent="0.25">
      <c r="A1756" s="5" t="s">
        <v>944</v>
      </c>
      <c r="B1756" s="5" t="s">
        <v>4077</v>
      </c>
      <c r="F1756" s="5" t="s">
        <v>944</v>
      </c>
      <c r="G1756" s="5" t="s">
        <v>4077</v>
      </c>
      <c r="H1756" s="5" t="s">
        <v>6680</v>
      </c>
    </row>
    <row r="1757" spans="1:8" x14ac:dyDescent="0.25">
      <c r="A1757" s="5" t="s">
        <v>952</v>
      </c>
      <c r="B1757" s="5" t="s">
        <v>4086</v>
      </c>
      <c r="F1757" s="5" t="s">
        <v>952</v>
      </c>
      <c r="G1757" s="5" t="s">
        <v>4086</v>
      </c>
      <c r="H1757" s="5" t="s">
        <v>6681</v>
      </c>
    </row>
    <row r="1758" spans="1:8" x14ac:dyDescent="0.25">
      <c r="A1758" s="5" t="s">
        <v>958</v>
      </c>
      <c r="B1758" s="5" t="s">
        <v>4853</v>
      </c>
      <c r="F1758" s="5" t="s">
        <v>1130</v>
      </c>
      <c r="G1758" s="5" t="s">
        <v>4853</v>
      </c>
      <c r="H1758" s="5" t="s">
        <v>6682</v>
      </c>
    </row>
    <row r="1759" spans="1:8" x14ac:dyDescent="0.25">
      <c r="A1759" s="5" t="s">
        <v>977</v>
      </c>
      <c r="B1759" s="5" t="s">
        <v>4101</v>
      </c>
      <c r="F1759" s="5" t="s">
        <v>1131</v>
      </c>
      <c r="G1759" s="5" t="s">
        <v>4101</v>
      </c>
      <c r="H1759" t="s">
        <v>6683</v>
      </c>
    </row>
    <row r="1760" spans="1:8" x14ac:dyDescent="0.25">
      <c r="A1760" s="5" t="s">
        <v>983</v>
      </c>
      <c r="B1760" s="5" t="s">
        <v>4850</v>
      </c>
      <c r="F1760" s="5" t="s">
        <v>983</v>
      </c>
      <c r="G1760" s="5" t="s">
        <v>4850</v>
      </c>
      <c r="H1760" t="s">
        <v>6684</v>
      </c>
    </row>
    <row r="1761" spans="1:8" x14ac:dyDescent="0.25">
      <c r="A1761" s="5" t="s">
        <v>995</v>
      </c>
      <c r="B1761" s="5" t="s">
        <v>4848</v>
      </c>
      <c r="F1761" s="5" t="s">
        <v>995</v>
      </c>
      <c r="G1761" s="5" t="s">
        <v>4848</v>
      </c>
      <c r="H1761" s="5" t="s">
        <v>6685</v>
      </c>
    </row>
    <row r="1762" spans="1:8" x14ac:dyDescent="0.25">
      <c r="A1762" s="5" t="s">
        <v>1007</v>
      </c>
      <c r="B1762" s="5" t="s">
        <v>4123</v>
      </c>
      <c r="F1762" s="5" t="s">
        <v>1141</v>
      </c>
      <c r="G1762" s="5" t="s">
        <v>4123</v>
      </c>
      <c r="H1762" s="5" t="s">
        <v>6686</v>
      </c>
    </row>
    <row r="1763" spans="1:8" x14ac:dyDescent="0.25">
      <c r="A1763" s="5" t="s">
        <v>1012</v>
      </c>
      <c r="B1763" s="5" t="s">
        <v>4132</v>
      </c>
      <c r="F1763" s="5" t="s">
        <v>1012</v>
      </c>
      <c r="G1763" s="5" t="s">
        <v>4132</v>
      </c>
      <c r="H1763" s="5" t="s">
        <v>6687</v>
      </c>
    </row>
    <row r="1764" spans="1:8" x14ac:dyDescent="0.25">
      <c r="A1764" s="5" t="s">
        <v>1019</v>
      </c>
      <c r="B1764" s="5" t="s">
        <v>4879</v>
      </c>
      <c r="F1764" s="5" t="s">
        <v>1019</v>
      </c>
      <c r="G1764" s="5" t="s">
        <v>4879</v>
      </c>
      <c r="H1764" t="s">
        <v>6688</v>
      </c>
    </row>
    <row r="1765" spans="1:8" x14ac:dyDescent="0.25">
      <c r="A1765" s="5" t="s">
        <v>1025</v>
      </c>
      <c r="B1765" s="5" t="s">
        <v>4141</v>
      </c>
      <c r="F1765" s="5" t="s">
        <v>1120</v>
      </c>
      <c r="G1765" s="5" t="s">
        <v>4141</v>
      </c>
      <c r="H1765" s="5" t="s">
        <v>6689</v>
      </c>
    </row>
    <row r="1766" spans="1:8" x14ac:dyDescent="0.25">
      <c r="A1766" s="5" t="s">
        <v>1031</v>
      </c>
      <c r="B1766" s="5" t="s">
        <v>4149</v>
      </c>
      <c r="F1766" s="5" t="s">
        <v>1118</v>
      </c>
      <c r="G1766" s="5" t="s">
        <v>4149</v>
      </c>
      <c r="H1766" t="s">
        <v>6690</v>
      </c>
    </row>
    <row r="1767" spans="1:8" x14ac:dyDescent="0.25">
      <c r="A1767" s="5" t="s">
        <v>1039</v>
      </c>
      <c r="B1767" s="5" t="s">
        <v>4158</v>
      </c>
      <c r="F1767" s="5" t="s">
        <v>1039</v>
      </c>
      <c r="G1767" s="5" t="s">
        <v>4158</v>
      </c>
      <c r="H1767" t="s">
        <v>6691</v>
      </c>
    </row>
    <row r="1768" spans="1:8" x14ac:dyDescent="0.25">
      <c r="A1768" s="5" t="s">
        <v>1055</v>
      </c>
      <c r="B1768" s="5" t="s">
        <v>4167</v>
      </c>
      <c r="F1768" s="5" t="s">
        <v>1055</v>
      </c>
      <c r="G1768" s="5" t="s">
        <v>4167</v>
      </c>
      <c r="H1768" t="s">
        <v>6692</v>
      </c>
    </row>
    <row r="1769" spans="1:8" x14ac:dyDescent="0.25">
      <c r="A1769" s="5" t="s">
        <v>1061</v>
      </c>
      <c r="B1769" s="5" t="s">
        <v>4176</v>
      </c>
      <c r="F1769" s="5" t="s">
        <v>1061</v>
      </c>
      <c r="G1769" s="5" t="s">
        <v>4176</v>
      </c>
      <c r="H1769" s="5" t="s">
        <v>6693</v>
      </c>
    </row>
    <row r="1770" spans="1:8" x14ac:dyDescent="0.25">
      <c r="A1770" s="5" t="s">
        <v>1071</v>
      </c>
      <c r="B1770" s="5" t="s">
        <v>4185</v>
      </c>
      <c r="F1770" s="5" t="s">
        <v>1071</v>
      </c>
      <c r="G1770" s="5" t="s">
        <v>4185</v>
      </c>
      <c r="H1770" s="5" t="s">
        <v>6694</v>
      </c>
    </row>
    <row r="1771" spans="1:8" x14ac:dyDescent="0.25">
      <c r="A1771" s="5" t="s">
        <v>1075</v>
      </c>
      <c r="B1771" s="5" t="s">
        <v>4194</v>
      </c>
      <c r="F1771" s="5" t="s">
        <v>1075</v>
      </c>
      <c r="G1771" s="5" t="s">
        <v>4194</v>
      </c>
      <c r="H1771" s="5" t="s">
        <v>6695</v>
      </c>
    </row>
    <row r="1772" spans="1:8" x14ac:dyDescent="0.25">
      <c r="A1772" s="5" t="s">
        <v>1083</v>
      </c>
      <c r="B1772" s="5" t="s">
        <v>4203</v>
      </c>
      <c r="F1772" s="5" t="s">
        <v>1083</v>
      </c>
      <c r="G1772" s="5" t="s">
        <v>4203</v>
      </c>
      <c r="H1772" t="s">
        <v>6696</v>
      </c>
    </row>
    <row r="1773" spans="1:8" x14ac:dyDescent="0.25">
      <c r="A1773" s="5" t="s">
        <v>1114</v>
      </c>
      <c r="B1773" s="5" t="s">
        <v>4212</v>
      </c>
      <c r="F1773" s="5" t="s">
        <v>1114</v>
      </c>
      <c r="G1773" s="5" t="s">
        <v>4212</v>
      </c>
      <c r="H1773" s="5" t="s">
        <v>6697</v>
      </c>
    </row>
    <row r="1774" spans="1:8" x14ac:dyDescent="0.25">
      <c r="A1774" s="5" t="s">
        <v>30</v>
      </c>
      <c r="B1774" s="5" t="s">
        <v>4219</v>
      </c>
      <c r="F1774" s="5" t="s">
        <v>1139</v>
      </c>
      <c r="G1774" s="5" t="s">
        <v>4219</v>
      </c>
      <c r="H1774" s="5" t="s">
        <v>6698</v>
      </c>
    </row>
    <row r="1775" spans="1:8" x14ac:dyDescent="0.25">
      <c r="A1775" s="5" t="s">
        <v>3220</v>
      </c>
      <c r="B1775" s="5" t="s">
        <v>4229</v>
      </c>
      <c r="F1775" s="5" t="s">
        <v>3220</v>
      </c>
      <c r="G1775" s="5" t="s">
        <v>4229</v>
      </c>
      <c r="H1775" s="5" t="s">
        <v>6699</v>
      </c>
    </row>
    <row r="1776" spans="1:8" x14ac:dyDescent="0.25">
      <c r="A1776" s="5" t="s">
        <v>3221</v>
      </c>
      <c r="B1776" s="5" t="s">
        <v>4847</v>
      </c>
      <c r="F1776" s="5" t="s">
        <v>4912</v>
      </c>
      <c r="G1776" s="5" t="s">
        <v>4847</v>
      </c>
      <c r="H1776" s="5" t="s">
        <v>6700</v>
      </c>
    </row>
    <row r="1777" spans="1:8" x14ac:dyDescent="0.25">
      <c r="A1777" s="5" t="s">
        <v>3223</v>
      </c>
      <c r="B1777" s="5" t="s">
        <v>4817</v>
      </c>
      <c r="F1777" s="5" t="s">
        <v>3223</v>
      </c>
      <c r="G1777" s="5" t="s">
        <v>4817</v>
      </c>
      <c r="H1777" t="s">
        <v>6701</v>
      </c>
    </row>
    <row r="1778" spans="1:8" x14ac:dyDescent="0.25">
      <c r="A1778" s="5" t="s">
        <v>3224</v>
      </c>
      <c r="B1778" s="5" t="s">
        <v>4819</v>
      </c>
      <c r="F1778" s="5" t="s">
        <v>4915</v>
      </c>
      <c r="G1778" s="5" t="s">
        <v>4819</v>
      </c>
      <c r="H1778" t="s">
        <v>6702</v>
      </c>
    </row>
    <row r="1779" spans="1:8" x14ac:dyDescent="0.25">
      <c r="A1779" s="5" t="s">
        <v>3225</v>
      </c>
      <c r="B1779" s="5" t="s">
        <v>4818</v>
      </c>
      <c r="F1779" s="5" t="s">
        <v>3225</v>
      </c>
      <c r="G1779" s="5" t="s">
        <v>4818</v>
      </c>
      <c r="H1779" s="5" t="s">
        <v>6703</v>
      </c>
    </row>
    <row r="1780" spans="1:8" x14ac:dyDescent="0.25">
      <c r="A1780" s="5" t="s">
        <v>3226</v>
      </c>
      <c r="B1780" s="5" t="s">
        <v>4822</v>
      </c>
      <c r="F1780" s="5" t="s">
        <v>3226</v>
      </c>
      <c r="G1780" s="5" t="s">
        <v>4822</v>
      </c>
      <c r="H1780" t="s">
        <v>6704</v>
      </c>
    </row>
    <row r="1781" spans="1:8" x14ac:dyDescent="0.25">
      <c r="A1781" s="5" t="s">
        <v>3228</v>
      </c>
      <c r="B1781" s="5" t="s">
        <v>3743</v>
      </c>
      <c r="F1781" s="5" t="s">
        <v>3228</v>
      </c>
      <c r="G1781" s="5" t="s">
        <v>3743</v>
      </c>
      <c r="H1781" t="s">
        <v>6705</v>
      </c>
    </row>
    <row r="1782" spans="1:8" x14ac:dyDescent="0.25">
      <c r="A1782" s="5" t="s">
        <v>3229</v>
      </c>
      <c r="B1782" s="5" t="s">
        <v>4273</v>
      </c>
      <c r="F1782" s="5" t="s">
        <v>3229</v>
      </c>
      <c r="G1782" s="5" t="s">
        <v>4273</v>
      </c>
      <c r="H1782" s="5" t="s">
        <v>6706</v>
      </c>
    </row>
    <row r="1783" spans="1:8" x14ac:dyDescent="0.25">
      <c r="A1783" s="5" t="s">
        <v>3230</v>
      </c>
      <c r="B1783" s="5" t="s">
        <v>4283</v>
      </c>
      <c r="F1783" s="5" t="s">
        <v>3230</v>
      </c>
      <c r="G1783" s="5" t="s">
        <v>4940</v>
      </c>
      <c r="H1783" s="5" t="s">
        <v>6707</v>
      </c>
    </row>
    <row r="1784" spans="1:8" x14ac:dyDescent="0.25">
      <c r="A1784" s="5" t="s">
        <v>3231</v>
      </c>
      <c r="B1784" s="5" t="s">
        <v>4293</v>
      </c>
      <c r="F1784" s="5" t="s">
        <v>3231</v>
      </c>
      <c r="G1784" s="5" t="s">
        <v>4293</v>
      </c>
      <c r="H1784" t="s">
        <v>6708</v>
      </c>
    </row>
    <row r="1785" spans="1:8" x14ac:dyDescent="0.25">
      <c r="A1785" s="5" t="s">
        <v>3232</v>
      </c>
      <c r="B1785" s="5" t="s">
        <v>4303</v>
      </c>
      <c r="F1785" s="5" t="s">
        <v>3232</v>
      </c>
      <c r="G1785" s="5" t="s">
        <v>4303</v>
      </c>
      <c r="H1785" s="5" t="s">
        <v>6709</v>
      </c>
    </row>
    <row r="1786" spans="1:8" x14ac:dyDescent="0.25">
      <c r="A1786" s="5" t="s">
        <v>3300</v>
      </c>
      <c r="B1786" s="5" t="s">
        <v>4312</v>
      </c>
      <c r="F1786" s="5" t="s">
        <v>3300</v>
      </c>
      <c r="G1786" s="5" t="s">
        <v>4312</v>
      </c>
      <c r="H1786" t="s">
        <v>6710</v>
      </c>
    </row>
    <row r="1787" spans="1:8" x14ac:dyDescent="0.25">
      <c r="A1787" s="5" t="s">
        <v>3235</v>
      </c>
      <c r="B1787" s="5" t="s">
        <v>4321</v>
      </c>
      <c r="F1787" s="5" t="s">
        <v>4903</v>
      </c>
      <c r="G1787" s="5" t="s">
        <v>4321</v>
      </c>
      <c r="H1787" s="5" t="s">
        <v>6711</v>
      </c>
    </row>
    <row r="1788" spans="1:8" x14ac:dyDescent="0.25">
      <c r="A1788" s="5" t="s">
        <v>3301</v>
      </c>
      <c r="B1788" s="5" t="s">
        <v>4329</v>
      </c>
      <c r="F1788" s="5" t="s">
        <v>3301</v>
      </c>
      <c r="G1788" s="5" t="s">
        <v>4329</v>
      </c>
      <c r="H1788" t="s">
        <v>6712</v>
      </c>
    </row>
    <row r="1789" spans="1:8" x14ac:dyDescent="0.25">
      <c r="A1789" s="5" t="s">
        <v>3306</v>
      </c>
      <c r="B1789" s="5" t="s">
        <v>4339</v>
      </c>
      <c r="F1789" s="5" t="s">
        <v>3306</v>
      </c>
      <c r="G1789" s="5" t="s">
        <v>4339</v>
      </c>
      <c r="H1789" s="5" t="s">
        <v>6713</v>
      </c>
    </row>
    <row r="1790" spans="1:8" x14ac:dyDescent="0.25">
      <c r="A1790" s="5" t="s">
        <v>3239</v>
      </c>
      <c r="B1790" s="5" t="s">
        <v>4349</v>
      </c>
      <c r="F1790" s="5" t="s">
        <v>3239</v>
      </c>
      <c r="G1790" s="5" t="s">
        <v>4349</v>
      </c>
      <c r="H1790" s="5" t="s">
        <v>6714</v>
      </c>
    </row>
    <row r="1791" spans="1:8" x14ac:dyDescent="0.25">
      <c r="A1791" s="5" t="s">
        <v>3241</v>
      </c>
      <c r="B1791" s="5" t="s">
        <v>4359</v>
      </c>
      <c r="F1791" s="5" t="s">
        <v>3241</v>
      </c>
      <c r="G1791" s="5" t="s">
        <v>4359</v>
      </c>
      <c r="H1791" t="s">
        <v>6715</v>
      </c>
    </row>
    <row r="1792" spans="1:8" x14ac:dyDescent="0.25">
      <c r="A1792" s="5" t="s">
        <v>167</v>
      </c>
      <c r="B1792" s="5" t="s">
        <v>4823</v>
      </c>
      <c r="F1792" s="5" t="s">
        <v>167</v>
      </c>
      <c r="G1792" s="5" t="s">
        <v>4823</v>
      </c>
      <c r="H1792" t="s">
        <v>6716</v>
      </c>
    </row>
    <row r="1793" spans="1:8" x14ac:dyDescent="0.25">
      <c r="A1793" s="5" t="s">
        <v>3242</v>
      </c>
      <c r="B1793" s="5" t="s">
        <v>4377</v>
      </c>
      <c r="F1793" s="5" t="s">
        <v>3242</v>
      </c>
      <c r="G1793" s="5" t="s">
        <v>4377</v>
      </c>
      <c r="H1793" t="s">
        <v>6717</v>
      </c>
    </row>
    <row r="1794" spans="1:8" x14ac:dyDescent="0.25">
      <c r="A1794" s="5" t="s">
        <v>3244</v>
      </c>
      <c r="B1794" s="5" t="s">
        <v>4387</v>
      </c>
      <c r="F1794" s="5" t="s">
        <v>3244</v>
      </c>
      <c r="G1794" s="5" t="s">
        <v>4387</v>
      </c>
      <c r="H1794" t="s">
        <v>6718</v>
      </c>
    </row>
    <row r="1795" spans="1:8" x14ac:dyDescent="0.25">
      <c r="A1795" s="5" t="s">
        <v>3245</v>
      </c>
      <c r="B1795" s="5" t="s">
        <v>4397</v>
      </c>
      <c r="F1795" s="5" t="s">
        <v>3245</v>
      </c>
      <c r="G1795" s="5" t="s">
        <v>4397</v>
      </c>
      <c r="H1795" s="5" t="s">
        <v>6719</v>
      </c>
    </row>
    <row r="1796" spans="1:8" x14ac:dyDescent="0.25">
      <c r="A1796" s="5" t="s">
        <v>3246</v>
      </c>
      <c r="B1796" s="5" t="s">
        <v>4824</v>
      </c>
      <c r="F1796" s="5" t="s">
        <v>3246</v>
      </c>
      <c r="G1796" s="5" t="s">
        <v>4824</v>
      </c>
      <c r="H1796" t="s">
        <v>6720</v>
      </c>
    </row>
    <row r="1797" spans="1:8" x14ac:dyDescent="0.25">
      <c r="A1797" s="5" t="s">
        <v>3307</v>
      </c>
      <c r="B1797" s="5" t="s">
        <v>4825</v>
      </c>
      <c r="F1797" s="5" t="s">
        <v>4913</v>
      </c>
      <c r="G1797" s="5" t="s">
        <v>4825</v>
      </c>
      <c r="H1797" t="s">
        <v>6721</v>
      </c>
    </row>
    <row r="1798" spans="1:8" x14ac:dyDescent="0.25">
      <c r="A1798" s="5" t="s">
        <v>3248</v>
      </c>
      <c r="B1798" s="5" t="s">
        <v>3448</v>
      </c>
      <c r="F1798" s="5" t="s">
        <v>3248</v>
      </c>
      <c r="G1798" s="5" t="s">
        <v>3448</v>
      </c>
      <c r="H1798" s="5" t="s">
        <v>6722</v>
      </c>
    </row>
    <row r="1799" spans="1:8" x14ac:dyDescent="0.25">
      <c r="A1799" s="5" t="s">
        <v>3249</v>
      </c>
      <c r="B1799" s="5" t="s">
        <v>4425</v>
      </c>
      <c r="F1799" s="5" t="s">
        <v>3249</v>
      </c>
      <c r="G1799" s="5" t="s">
        <v>4425</v>
      </c>
      <c r="H1799" s="5" t="s">
        <v>6723</v>
      </c>
    </row>
    <row r="1800" spans="1:8" x14ac:dyDescent="0.25">
      <c r="A1800" s="5" t="s">
        <v>3251</v>
      </c>
      <c r="B1800" s="5" t="s">
        <v>4435</v>
      </c>
      <c r="F1800" s="5" t="s">
        <v>3251</v>
      </c>
      <c r="G1800" s="5" t="s">
        <v>4435</v>
      </c>
      <c r="H1800" s="5" t="s">
        <v>6724</v>
      </c>
    </row>
    <row r="1801" spans="1:8" x14ac:dyDescent="0.25">
      <c r="A1801" s="5" t="s">
        <v>3252</v>
      </c>
      <c r="B1801" s="5" t="s">
        <v>4444</v>
      </c>
      <c r="F1801" s="5" t="s">
        <v>4904</v>
      </c>
      <c r="G1801" s="5" t="s">
        <v>4444</v>
      </c>
      <c r="H1801" t="s">
        <v>6725</v>
      </c>
    </row>
    <row r="1802" spans="1:8" x14ac:dyDescent="0.25">
      <c r="A1802" s="5" t="s">
        <v>3253</v>
      </c>
      <c r="B1802" s="5" t="s">
        <v>4454</v>
      </c>
      <c r="F1802" s="5" t="s">
        <v>3253</v>
      </c>
      <c r="G1802" s="5" t="s">
        <v>4454</v>
      </c>
      <c r="H1802" t="s">
        <v>6726</v>
      </c>
    </row>
    <row r="1803" spans="1:8" x14ac:dyDescent="0.25">
      <c r="A1803" s="5" t="s">
        <v>3254</v>
      </c>
      <c r="B1803" s="5" t="s">
        <v>4846</v>
      </c>
      <c r="F1803" s="5" t="s">
        <v>3254</v>
      </c>
      <c r="G1803" s="5" t="s">
        <v>4846</v>
      </c>
      <c r="H1803" t="s">
        <v>6727</v>
      </c>
    </row>
    <row r="1804" spans="1:8" x14ac:dyDescent="0.25">
      <c r="A1804" s="5" t="s">
        <v>3255</v>
      </c>
      <c r="B1804" s="5" t="s">
        <v>4472</v>
      </c>
      <c r="F1804" s="5" t="s">
        <v>3255</v>
      </c>
      <c r="G1804" s="5" t="s">
        <v>4472</v>
      </c>
      <c r="H1804" s="5" t="s">
        <v>6728</v>
      </c>
    </row>
    <row r="1805" spans="1:8" x14ac:dyDescent="0.25">
      <c r="A1805" s="5" t="s">
        <v>3256</v>
      </c>
      <c r="B1805" s="5" t="s">
        <v>4481</v>
      </c>
      <c r="F1805" s="5" t="s">
        <v>3256</v>
      </c>
      <c r="G1805" s="5" t="s">
        <v>4481</v>
      </c>
      <c r="H1805" s="5" t="s">
        <v>6729</v>
      </c>
    </row>
    <row r="1806" spans="1:8" x14ac:dyDescent="0.25">
      <c r="A1806" s="5" t="s">
        <v>3258</v>
      </c>
      <c r="B1806" s="5" t="s">
        <v>4845</v>
      </c>
      <c r="F1806" s="5" t="s">
        <v>3258</v>
      </c>
      <c r="G1806" s="5" t="s">
        <v>4845</v>
      </c>
      <c r="H1806" t="s">
        <v>6730</v>
      </c>
    </row>
    <row r="1807" spans="1:8" x14ac:dyDescent="0.25">
      <c r="A1807" s="5" t="s">
        <v>3259</v>
      </c>
      <c r="B1807" s="5" t="s">
        <v>4499</v>
      </c>
      <c r="F1807" s="5" t="s">
        <v>3259</v>
      </c>
      <c r="G1807" s="5" t="s">
        <v>4499</v>
      </c>
      <c r="H1807" s="5" t="s">
        <v>6731</v>
      </c>
    </row>
    <row r="1808" spans="1:8" x14ac:dyDescent="0.25">
      <c r="A1808" s="5" t="s">
        <v>3260</v>
      </c>
      <c r="B1808" s="5" t="s">
        <v>4509</v>
      </c>
      <c r="F1808" s="5" t="s">
        <v>3260</v>
      </c>
      <c r="G1808" s="5" t="s">
        <v>4509</v>
      </c>
      <c r="H1808" t="s">
        <v>6732</v>
      </c>
    </row>
    <row r="1809" spans="1:8" x14ac:dyDescent="0.25">
      <c r="A1809" s="5" t="s">
        <v>3310</v>
      </c>
      <c r="B1809" s="5" t="s">
        <v>4844</v>
      </c>
      <c r="F1809" s="5" t="s">
        <v>3310</v>
      </c>
      <c r="G1809" s="5" t="s">
        <v>4844</v>
      </c>
      <c r="H1809" t="s">
        <v>6733</v>
      </c>
    </row>
    <row r="1810" spans="1:8" x14ac:dyDescent="0.25">
      <c r="A1810" s="5" t="s">
        <v>3262</v>
      </c>
      <c r="B1810" s="5" t="s">
        <v>4524</v>
      </c>
      <c r="F1810" s="5" t="s">
        <v>4914</v>
      </c>
      <c r="G1810" s="5" t="s">
        <v>4524</v>
      </c>
      <c r="H1810" s="5" t="s">
        <v>6734</v>
      </c>
    </row>
    <row r="1811" spans="1:8" x14ac:dyDescent="0.25">
      <c r="A1811" s="5" t="s">
        <v>3263</v>
      </c>
      <c r="B1811" s="5" t="s">
        <v>4842</v>
      </c>
      <c r="F1811" s="5" t="s">
        <v>4905</v>
      </c>
      <c r="G1811" s="5" t="s">
        <v>4842</v>
      </c>
      <c r="H1811" t="s">
        <v>6735</v>
      </c>
    </row>
    <row r="1812" spans="1:8" x14ac:dyDescent="0.25">
      <c r="A1812" s="5" t="s">
        <v>3264</v>
      </c>
      <c r="B1812" s="5" t="s">
        <v>4542</v>
      </c>
      <c r="F1812" s="5" t="s">
        <v>3264</v>
      </c>
      <c r="G1812" s="5" t="s">
        <v>4542</v>
      </c>
      <c r="H1812" t="s">
        <v>6736</v>
      </c>
    </row>
    <row r="1813" spans="1:8" x14ac:dyDescent="0.25">
      <c r="A1813" s="5" t="s">
        <v>3267</v>
      </c>
      <c r="B1813" s="5" t="s">
        <v>4550</v>
      </c>
      <c r="F1813" s="5" t="s">
        <v>3267</v>
      </c>
      <c r="G1813" s="5" t="s">
        <v>4550</v>
      </c>
      <c r="H1813" s="5" t="s">
        <v>6737</v>
      </c>
    </row>
    <row r="1814" spans="1:8" x14ac:dyDescent="0.25">
      <c r="A1814" s="5" t="s">
        <v>3302</v>
      </c>
      <c r="B1814" s="5" t="s">
        <v>4559</v>
      </c>
      <c r="F1814" s="5" t="s">
        <v>3302</v>
      </c>
      <c r="G1814" s="5" t="s">
        <v>4559</v>
      </c>
      <c r="H1814" t="s">
        <v>6738</v>
      </c>
    </row>
    <row r="1815" spans="1:8" x14ac:dyDescent="0.25">
      <c r="A1815" s="5" t="s">
        <v>3269</v>
      </c>
      <c r="B1815" s="5" t="s">
        <v>4840</v>
      </c>
      <c r="F1815" s="5" t="s">
        <v>3269</v>
      </c>
      <c r="G1815" s="5" t="s">
        <v>4840</v>
      </c>
      <c r="H1815" t="s">
        <v>6739</v>
      </c>
    </row>
    <row r="1816" spans="1:8" x14ac:dyDescent="0.25">
      <c r="A1816" s="5" t="s">
        <v>3270</v>
      </c>
      <c r="B1816" s="5" t="s">
        <v>4578</v>
      </c>
      <c r="F1816" s="5" t="s">
        <v>4906</v>
      </c>
      <c r="G1816" s="5" t="s">
        <v>4578</v>
      </c>
      <c r="H1816" s="5" t="s">
        <v>6740</v>
      </c>
    </row>
    <row r="1817" spans="1:8" x14ac:dyDescent="0.25">
      <c r="A1817" s="5" t="s">
        <v>3271</v>
      </c>
      <c r="B1817" s="5" t="s">
        <v>4839</v>
      </c>
      <c r="F1817" s="5" t="s">
        <v>3271</v>
      </c>
      <c r="G1817" s="5" t="s">
        <v>4839</v>
      </c>
      <c r="H1817" t="s">
        <v>6741</v>
      </c>
    </row>
    <row r="1818" spans="1:8" x14ac:dyDescent="0.25">
      <c r="A1818" s="5" t="s">
        <v>3303</v>
      </c>
      <c r="B1818" s="5" t="s">
        <v>4596</v>
      </c>
      <c r="F1818" s="5" t="s">
        <v>3303</v>
      </c>
      <c r="G1818" s="5" t="s">
        <v>4596</v>
      </c>
      <c r="H1818" s="5" t="s">
        <v>6742</v>
      </c>
    </row>
    <row r="1819" spans="1:8" x14ac:dyDescent="0.25">
      <c r="A1819" s="5" t="s">
        <v>3304</v>
      </c>
      <c r="B1819" s="5" t="s">
        <v>4606</v>
      </c>
      <c r="F1819" s="5" t="s">
        <v>3304</v>
      </c>
      <c r="G1819" s="5" t="s">
        <v>4606</v>
      </c>
      <c r="H1819" s="5" t="s">
        <v>6743</v>
      </c>
    </row>
    <row r="1820" spans="1:8" x14ac:dyDescent="0.25">
      <c r="A1820" s="5" t="s">
        <v>3274</v>
      </c>
      <c r="B1820" s="5" t="s">
        <v>4615</v>
      </c>
      <c r="F1820" s="5" t="s">
        <v>3274</v>
      </c>
      <c r="G1820" s="5" t="s">
        <v>4615</v>
      </c>
      <c r="H1820" t="s">
        <v>6744</v>
      </c>
    </row>
    <row r="1821" spans="1:8" x14ac:dyDescent="0.25">
      <c r="A1821" s="5" t="s">
        <v>3275</v>
      </c>
      <c r="B1821" s="5" t="s">
        <v>4625</v>
      </c>
      <c r="F1821" s="5" t="s">
        <v>4916</v>
      </c>
      <c r="G1821" s="5" t="s">
        <v>4625</v>
      </c>
      <c r="H1821" s="5" t="s">
        <v>6745</v>
      </c>
    </row>
    <row r="1822" spans="1:8" x14ac:dyDescent="0.25">
      <c r="A1822" s="5" t="s">
        <v>4838</v>
      </c>
      <c r="B1822" s="5" t="s">
        <v>4635</v>
      </c>
      <c r="F1822" s="5" t="s">
        <v>4838</v>
      </c>
      <c r="G1822" s="5" t="s">
        <v>4635</v>
      </c>
      <c r="H1822" s="5" t="s">
        <v>6746</v>
      </c>
    </row>
    <row r="1823" spans="1:8" x14ac:dyDescent="0.25">
      <c r="A1823" s="5" t="s">
        <v>3277</v>
      </c>
      <c r="B1823" s="5" t="s">
        <v>4837</v>
      </c>
      <c r="F1823" s="5" t="s">
        <v>3277</v>
      </c>
      <c r="G1823" s="5" t="s">
        <v>4837</v>
      </c>
      <c r="H1823" t="s">
        <v>6747</v>
      </c>
    </row>
    <row r="1824" spans="1:8" x14ac:dyDescent="0.25">
      <c r="A1824" s="5" t="s">
        <v>3278</v>
      </c>
      <c r="B1824" s="5" t="s">
        <v>4647</v>
      </c>
      <c r="F1824" s="5" t="s">
        <v>3278</v>
      </c>
      <c r="G1824" s="5" t="s">
        <v>4647</v>
      </c>
      <c r="H1824" s="5" t="s">
        <v>6748</v>
      </c>
    </row>
    <row r="1825" spans="1:8" x14ac:dyDescent="0.25">
      <c r="A1825" s="5" t="s">
        <v>3279</v>
      </c>
      <c r="B1825" s="5" t="s">
        <v>4657</v>
      </c>
      <c r="F1825" s="5" t="s">
        <v>3279</v>
      </c>
      <c r="G1825" s="5" t="s">
        <v>4657</v>
      </c>
      <c r="H1825" t="s">
        <v>6749</v>
      </c>
    </row>
    <row r="1826" spans="1:8" x14ac:dyDescent="0.25">
      <c r="A1826" s="5" t="s">
        <v>3280</v>
      </c>
      <c r="B1826" s="5" t="s">
        <v>4667</v>
      </c>
      <c r="F1826" s="5" t="s">
        <v>3280</v>
      </c>
      <c r="G1826" s="5" t="s">
        <v>4667</v>
      </c>
      <c r="H1826" t="s">
        <v>6750</v>
      </c>
    </row>
    <row r="1827" spans="1:8" x14ac:dyDescent="0.25">
      <c r="A1827" s="5" t="s">
        <v>3281</v>
      </c>
      <c r="B1827" s="5" t="s">
        <v>4676</v>
      </c>
      <c r="F1827" s="5" t="s">
        <v>3281</v>
      </c>
      <c r="G1827" s="5" t="s">
        <v>4676</v>
      </c>
      <c r="H1827" t="s">
        <v>6751</v>
      </c>
    </row>
    <row r="1828" spans="1:8" x14ac:dyDescent="0.25">
      <c r="A1828" s="5" t="s">
        <v>3282</v>
      </c>
      <c r="B1828" s="5" t="s">
        <v>4686</v>
      </c>
      <c r="F1828" s="5" t="s">
        <v>4907</v>
      </c>
      <c r="G1828" s="5" t="s">
        <v>4686</v>
      </c>
      <c r="H1828" t="s">
        <v>6752</v>
      </c>
    </row>
    <row r="1829" spans="1:8" x14ac:dyDescent="0.25">
      <c r="A1829" s="5" t="s">
        <v>3283</v>
      </c>
      <c r="B1829" s="5" t="s">
        <v>4696</v>
      </c>
      <c r="F1829" s="5" t="s">
        <v>3283</v>
      </c>
      <c r="G1829" s="5" t="s">
        <v>4696</v>
      </c>
      <c r="H1829" t="s">
        <v>6753</v>
      </c>
    </row>
    <row r="1830" spans="1:8" x14ac:dyDescent="0.25">
      <c r="A1830" s="5" t="s">
        <v>3284</v>
      </c>
      <c r="B1830" s="5" t="s">
        <v>4706</v>
      </c>
      <c r="F1830" s="5" t="s">
        <v>3284</v>
      </c>
      <c r="G1830" s="5" t="s">
        <v>4706</v>
      </c>
      <c r="H1830" s="5" t="s">
        <v>6754</v>
      </c>
    </row>
    <row r="1831" spans="1:8" x14ac:dyDescent="0.25">
      <c r="A1831" s="5" t="s">
        <v>3305</v>
      </c>
      <c r="B1831" s="5" t="s">
        <v>4716</v>
      </c>
      <c r="F1831" s="5" t="s">
        <v>3305</v>
      </c>
      <c r="G1831" s="5" t="s">
        <v>4716</v>
      </c>
      <c r="H1831" s="5" t="s">
        <v>6755</v>
      </c>
    </row>
    <row r="1832" spans="1:8" x14ac:dyDescent="0.25">
      <c r="A1832" s="5" t="s">
        <v>3286</v>
      </c>
      <c r="B1832" s="5" t="s">
        <v>4726</v>
      </c>
      <c r="F1832" s="5" t="s">
        <v>3286</v>
      </c>
      <c r="G1832" s="5" t="s">
        <v>4726</v>
      </c>
      <c r="H1832" t="s">
        <v>6756</v>
      </c>
    </row>
    <row r="1833" spans="1:8" x14ac:dyDescent="0.25">
      <c r="A1833" s="5" t="s">
        <v>3287</v>
      </c>
      <c r="B1833" s="5" t="s">
        <v>4736</v>
      </c>
      <c r="F1833" s="5" t="s">
        <v>3287</v>
      </c>
      <c r="G1833" s="5" t="s">
        <v>4736</v>
      </c>
      <c r="H1833" s="5" t="s">
        <v>6757</v>
      </c>
    </row>
    <row r="1834" spans="1:8" x14ac:dyDescent="0.25">
      <c r="A1834" s="5" t="s">
        <v>3288</v>
      </c>
      <c r="B1834" s="5" t="s">
        <v>4829</v>
      </c>
      <c r="F1834" s="5" t="s">
        <v>4941</v>
      </c>
      <c r="G1834" s="5" t="s">
        <v>4829</v>
      </c>
      <c r="H1834" t="s">
        <v>6758</v>
      </c>
    </row>
    <row r="1835" spans="1:8" x14ac:dyDescent="0.25">
      <c r="A1835" s="5" t="s">
        <v>3289</v>
      </c>
      <c r="B1835" s="5" t="s">
        <v>4828</v>
      </c>
      <c r="F1835" s="5" t="s">
        <v>3289</v>
      </c>
      <c r="G1835" s="5" t="s">
        <v>4828</v>
      </c>
      <c r="H1835" t="s">
        <v>5602</v>
      </c>
    </row>
    <row r="1836" spans="1:8" x14ac:dyDescent="0.25">
      <c r="A1836" s="5" t="s">
        <v>3299</v>
      </c>
      <c r="B1836" s="5" t="s">
        <v>4761</v>
      </c>
      <c r="F1836" s="5" t="s">
        <v>3299</v>
      </c>
      <c r="G1836" s="5" t="s">
        <v>4761</v>
      </c>
      <c r="H1836" t="s">
        <v>6759</v>
      </c>
    </row>
    <row r="1837" spans="1:8" x14ac:dyDescent="0.25">
      <c r="A1837" s="5" t="s">
        <v>3291</v>
      </c>
      <c r="B1837" s="5" t="s">
        <v>4767</v>
      </c>
      <c r="F1837" s="5" t="s">
        <v>3291</v>
      </c>
      <c r="G1837" s="5" t="s">
        <v>4767</v>
      </c>
      <c r="H1837" t="s">
        <v>6760</v>
      </c>
    </row>
    <row r="1838" spans="1:8" x14ac:dyDescent="0.25">
      <c r="A1838" s="5" t="s">
        <v>3297</v>
      </c>
      <c r="B1838" s="5" t="s">
        <v>4777</v>
      </c>
      <c r="F1838" s="5" t="s">
        <v>3297</v>
      </c>
      <c r="G1838" s="5" t="s">
        <v>4777</v>
      </c>
      <c r="H1838" s="5" t="s">
        <v>6761</v>
      </c>
    </row>
    <row r="1839" spans="1:8" x14ac:dyDescent="0.25">
      <c r="A1839" s="5" t="s">
        <v>3294</v>
      </c>
      <c r="B1839" s="5" t="s">
        <v>4827</v>
      </c>
      <c r="F1839" s="5" t="s">
        <v>3294</v>
      </c>
      <c r="G1839" s="5" t="s">
        <v>4827</v>
      </c>
      <c r="H1839" s="5" t="s">
        <v>6762</v>
      </c>
    </row>
    <row r="1840" spans="1:8" x14ac:dyDescent="0.25">
      <c r="A1840" s="5" t="s">
        <v>3295</v>
      </c>
      <c r="B1840" s="5" t="s">
        <v>4793</v>
      </c>
      <c r="F1840" s="5" t="s">
        <v>3295</v>
      </c>
      <c r="G1840" s="5" t="s">
        <v>4793</v>
      </c>
      <c r="H1840" s="5" t="s">
        <v>6763</v>
      </c>
    </row>
    <row r="1841" spans="1:8" x14ac:dyDescent="0.25">
      <c r="A1841" s="5" t="s">
        <v>3298</v>
      </c>
      <c r="B1841" s="5" t="s">
        <v>4803</v>
      </c>
      <c r="F1841" s="5" t="s">
        <v>3298</v>
      </c>
      <c r="G1841" s="5" t="s">
        <v>4803</v>
      </c>
      <c r="H1841" t="s">
        <v>6764</v>
      </c>
    </row>
  </sheetData>
  <autoFilter ref="F1:H1841" xr:uid="{6CB4791E-4A91-4730-87C9-17E5732F33A7}"/>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34C31-D7D0-468A-9693-E5F29EEF6CEB}">
  <dimension ref="A1:B59"/>
  <sheetViews>
    <sheetView workbookViewId="0">
      <selection activeCell="B1" sqref="B1"/>
    </sheetView>
  </sheetViews>
  <sheetFormatPr defaultRowHeight="15" x14ac:dyDescent="0.25"/>
  <cols>
    <col min="1" max="1" width="21.7109375" style="15" bestFit="1" customWidth="1"/>
    <col min="2" max="2" width="47.5703125" style="15" bestFit="1" customWidth="1"/>
  </cols>
  <sheetData>
    <row r="1" spans="1:2" ht="15.75" thickBot="1" x14ac:dyDescent="0.3">
      <c r="A1" s="13" t="s">
        <v>4880</v>
      </c>
      <c r="B1" s="14" t="s">
        <v>4881</v>
      </c>
    </row>
    <row r="2" spans="1:2" x14ac:dyDescent="0.25">
      <c r="A2" s="11" t="s">
        <v>129</v>
      </c>
      <c r="B2" s="12" t="s">
        <v>4884</v>
      </c>
    </row>
    <row r="3" spans="1:2" x14ac:dyDescent="0.25">
      <c r="A3" s="7" t="s">
        <v>157</v>
      </c>
      <c r="B3" s="8" t="s">
        <v>4883</v>
      </c>
    </row>
    <row r="4" spans="1:2" x14ac:dyDescent="0.25">
      <c r="A4" s="7" t="s">
        <v>170</v>
      </c>
      <c r="B4" s="8" t="s">
        <v>4884</v>
      </c>
    </row>
    <row r="5" spans="1:2" x14ac:dyDescent="0.25">
      <c r="A5" s="7" t="s">
        <v>200</v>
      </c>
      <c r="B5" s="8" t="s">
        <v>4885</v>
      </c>
    </row>
    <row r="6" spans="1:2" x14ac:dyDescent="0.25">
      <c r="A6" s="7" t="s">
        <v>366</v>
      </c>
      <c r="B6" s="8" t="s">
        <v>4882</v>
      </c>
    </row>
    <row r="7" spans="1:2" x14ac:dyDescent="0.25">
      <c r="A7" s="7" t="s">
        <v>1073</v>
      </c>
      <c r="B7" s="8" t="s">
        <v>4884</v>
      </c>
    </row>
    <row r="8" spans="1:2" x14ac:dyDescent="0.25">
      <c r="A8" s="7" t="s">
        <v>3406</v>
      </c>
      <c r="B8" s="8" t="s">
        <v>4884</v>
      </c>
    </row>
    <row r="9" spans="1:2" x14ac:dyDescent="0.25">
      <c r="A9" s="7" t="s">
        <v>233</v>
      </c>
      <c r="B9" s="8" t="s">
        <v>4885</v>
      </c>
    </row>
    <row r="10" spans="1:2" x14ac:dyDescent="0.25">
      <c r="A10" s="7" t="s">
        <v>430</v>
      </c>
      <c r="B10" s="8" t="s">
        <v>4884</v>
      </c>
    </row>
    <row r="11" spans="1:2" x14ac:dyDescent="0.25">
      <c r="A11" s="7" t="s">
        <v>3440</v>
      </c>
      <c r="B11" s="8" t="s">
        <v>4884</v>
      </c>
    </row>
    <row r="12" spans="1:2" x14ac:dyDescent="0.25">
      <c r="A12" s="7" t="s">
        <v>3743</v>
      </c>
      <c r="B12" s="8" t="s">
        <v>4882</v>
      </c>
    </row>
    <row r="13" spans="1:2" x14ac:dyDescent="0.25">
      <c r="A13" s="7" t="s">
        <v>484</v>
      </c>
      <c r="B13" s="8" t="s">
        <v>4883</v>
      </c>
    </row>
    <row r="14" spans="1:2" x14ac:dyDescent="0.25">
      <c r="A14" s="7" t="s">
        <v>4034</v>
      </c>
      <c r="B14" s="8" t="s">
        <v>4886</v>
      </c>
    </row>
    <row r="15" spans="1:2" x14ac:dyDescent="0.25">
      <c r="A15" s="7" t="s">
        <v>4186</v>
      </c>
      <c r="B15" s="8" t="s">
        <v>4884</v>
      </c>
    </row>
    <row r="16" spans="1:2" x14ac:dyDescent="0.25">
      <c r="A16" s="7" t="s">
        <v>3452</v>
      </c>
      <c r="B16" s="8" t="s">
        <v>4887</v>
      </c>
    </row>
    <row r="17" spans="1:2" x14ac:dyDescent="0.25">
      <c r="A17" s="7" t="s">
        <v>3391</v>
      </c>
      <c r="B17" s="8" t="s">
        <v>4888</v>
      </c>
    </row>
    <row r="18" spans="1:2" x14ac:dyDescent="0.25">
      <c r="A18" s="7" t="s">
        <v>4101</v>
      </c>
      <c r="B18" s="8" t="s">
        <v>4890</v>
      </c>
    </row>
    <row r="19" spans="1:2" x14ac:dyDescent="0.25">
      <c r="A19" s="7" t="s">
        <v>92</v>
      </c>
      <c r="B19" s="8" t="s">
        <v>4889</v>
      </c>
    </row>
    <row r="20" spans="1:2" x14ac:dyDescent="0.25">
      <c r="A20" s="7" t="s">
        <v>3407</v>
      </c>
      <c r="B20" s="8" t="s">
        <v>4884</v>
      </c>
    </row>
    <row r="21" spans="1:2" x14ac:dyDescent="0.25">
      <c r="A21" s="7" t="s">
        <v>868</v>
      </c>
      <c r="B21" s="8" t="s">
        <v>4885</v>
      </c>
    </row>
    <row r="22" spans="1:2" x14ac:dyDescent="0.25">
      <c r="A22" s="7" t="s">
        <v>3441</v>
      </c>
      <c r="B22" s="8" t="s">
        <v>4884</v>
      </c>
    </row>
    <row r="23" spans="1:2" x14ac:dyDescent="0.25">
      <c r="A23" s="7" t="s">
        <v>3345</v>
      </c>
      <c r="B23" s="8" t="s">
        <v>4891</v>
      </c>
    </row>
    <row r="24" spans="1:2" x14ac:dyDescent="0.25">
      <c r="A24" s="7" t="s">
        <v>521</v>
      </c>
      <c r="B24" s="8" t="s">
        <v>4883</v>
      </c>
    </row>
    <row r="25" spans="1:2" x14ac:dyDescent="0.25">
      <c r="A25" s="7" t="s">
        <v>4187</v>
      </c>
      <c r="B25" s="8" t="s">
        <v>4884</v>
      </c>
    </row>
    <row r="26" spans="1:2" x14ac:dyDescent="0.25">
      <c r="A26" s="7" t="s">
        <v>3408</v>
      </c>
      <c r="B26" s="8" t="s">
        <v>4884</v>
      </c>
    </row>
    <row r="27" spans="1:2" x14ac:dyDescent="0.25">
      <c r="A27" s="7" t="s">
        <v>3442</v>
      </c>
      <c r="B27" s="8" t="s">
        <v>4884</v>
      </c>
    </row>
    <row r="28" spans="1:2" x14ac:dyDescent="0.25">
      <c r="A28" s="7" t="s">
        <v>3417</v>
      </c>
      <c r="B28" s="8" t="s">
        <v>4885</v>
      </c>
    </row>
    <row r="29" spans="1:2" x14ac:dyDescent="0.25">
      <c r="A29" s="7" t="s">
        <v>3437</v>
      </c>
      <c r="B29" s="8" t="s">
        <v>4884</v>
      </c>
    </row>
    <row r="30" spans="1:2" x14ac:dyDescent="0.25">
      <c r="A30" s="7" t="s">
        <v>4188</v>
      </c>
      <c r="B30" s="8" t="s">
        <v>4884</v>
      </c>
    </row>
    <row r="31" spans="1:2" x14ac:dyDescent="0.25">
      <c r="A31" s="7" t="s">
        <v>3409</v>
      </c>
      <c r="B31" s="8" t="s">
        <v>4884</v>
      </c>
    </row>
    <row r="32" spans="1:2" x14ac:dyDescent="0.25">
      <c r="A32" s="7" t="s">
        <v>3443</v>
      </c>
      <c r="B32" s="8" t="s">
        <v>4884</v>
      </c>
    </row>
    <row r="33" spans="1:2" x14ac:dyDescent="0.25">
      <c r="A33" s="7" t="s">
        <v>4189</v>
      </c>
      <c r="B33" s="8" t="s">
        <v>4884</v>
      </c>
    </row>
    <row r="34" spans="1:2" x14ac:dyDescent="0.25">
      <c r="A34" s="7" t="s">
        <v>3410</v>
      </c>
      <c r="B34" s="8" t="s">
        <v>4884</v>
      </c>
    </row>
    <row r="35" spans="1:2" x14ac:dyDescent="0.25">
      <c r="A35" s="7" t="s">
        <v>3444</v>
      </c>
      <c r="B35" s="8" t="s">
        <v>4884</v>
      </c>
    </row>
    <row r="36" spans="1:2" x14ac:dyDescent="0.25">
      <c r="A36" s="7" t="s">
        <v>4190</v>
      </c>
      <c r="B36" s="8" t="s">
        <v>4884</v>
      </c>
    </row>
    <row r="37" spans="1:2" x14ac:dyDescent="0.25">
      <c r="A37" s="7" t="s">
        <v>3411</v>
      </c>
      <c r="B37" s="8" t="s">
        <v>4884</v>
      </c>
    </row>
    <row r="38" spans="1:2" x14ac:dyDescent="0.25">
      <c r="A38" s="7" t="s">
        <v>3436</v>
      </c>
      <c r="B38" s="8" t="s">
        <v>4883</v>
      </c>
    </row>
    <row r="39" spans="1:2" x14ac:dyDescent="0.25">
      <c r="A39" s="7" t="s">
        <v>3445</v>
      </c>
      <c r="B39" s="8" t="s">
        <v>4884</v>
      </c>
    </row>
    <row r="40" spans="1:2" x14ac:dyDescent="0.25">
      <c r="A40" s="7" t="s">
        <v>4191</v>
      </c>
      <c r="B40" s="8" t="s">
        <v>4884</v>
      </c>
    </row>
    <row r="41" spans="1:2" x14ac:dyDescent="0.25">
      <c r="A41" s="7" t="s">
        <v>3412</v>
      </c>
      <c r="B41" s="8" t="s">
        <v>4884</v>
      </c>
    </row>
    <row r="42" spans="1:2" x14ac:dyDescent="0.25">
      <c r="A42" s="7" t="s">
        <v>3446</v>
      </c>
      <c r="B42" s="8" t="s">
        <v>4884</v>
      </c>
    </row>
    <row r="43" spans="1:2" x14ac:dyDescent="0.25">
      <c r="A43" s="7" t="s">
        <v>4192</v>
      </c>
      <c r="B43" s="8" t="s">
        <v>4884</v>
      </c>
    </row>
    <row r="44" spans="1:2" x14ac:dyDescent="0.25">
      <c r="A44" s="7" t="s">
        <v>3413</v>
      </c>
      <c r="B44" s="8" t="s">
        <v>4884</v>
      </c>
    </row>
    <row r="45" spans="1:2" x14ac:dyDescent="0.25">
      <c r="A45" s="7" t="s">
        <v>3447</v>
      </c>
      <c r="B45" s="8" t="s">
        <v>4884</v>
      </c>
    </row>
    <row r="46" spans="1:2" x14ac:dyDescent="0.25">
      <c r="A46" s="7" t="s">
        <v>4193</v>
      </c>
      <c r="B46" s="8" t="s">
        <v>4884</v>
      </c>
    </row>
    <row r="47" spans="1:2" x14ac:dyDescent="0.25">
      <c r="A47" s="7" t="s">
        <v>3414</v>
      </c>
      <c r="B47" s="8" t="s">
        <v>4884</v>
      </c>
    </row>
    <row r="48" spans="1:2" x14ac:dyDescent="0.25">
      <c r="A48" s="7" t="s">
        <v>3448</v>
      </c>
      <c r="B48" s="8" t="s">
        <v>4884</v>
      </c>
    </row>
    <row r="49" spans="1:2" x14ac:dyDescent="0.25">
      <c r="A49" s="7" t="s">
        <v>4194</v>
      </c>
      <c r="B49" s="8" t="s">
        <v>4884</v>
      </c>
    </row>
    <row r="50" spans="1:2" x14ac:dyDescent="0.25">
      <c r="A50" s="7" t="s">
        <v>3609</v>
      </c>
      <c r="B50" s="8" t="s">
        <v>4892</v>
      </c>
    </row>
    <row r="51" spans="1:2" x14ac:dyDescent="0.25">
      <c r="A51" s="7" t="s">
        <v>3439</v>
      </c>
      <c r="B51" s="8" t="s">
        <v>4883</v>
      </c>
    </row>
    <row r="52" spans="1:2" x14ac:dyDescent="0.25">
      <c r="A52" s="7" t="s">
        <v>3438</v>
      </c>
      <c r="B52" s="8" t="s">
        <v>4883</v>
      </c>
    </row>
    <row r="53" spans="1:2" x14ac:dyDescent="0.25">
      <c r="A53" s="7" t="s">
        <v>3384</v>
      </c>
      <c r="B53" s="8" t="s">
        <v>4893</v>
      </c>
    </row>
    <row r="54" spans="1:2" x14ac:dyDescent="0.25">
      <c r="A54" s="7" t="s">
        <v>3453</v>
      </c>
      <c r="B54" s="8" t="s">
        <v>4887</v>
      </c>
    </row>
    <row r="55" spans="1:2" x14ac:dyDescent="0.25">
      <c r="A55" s="7" t="s">
        <v>3673</v>
      </c>
      <c r="B55" s="8" t="s">
        <v>4894</v>
      </c>
    </row>
    <row r="56" spans="1:2" x14ac:dyDescent="0.25">
      <c r="A56" s="7" t="s">
        <v>4105</v>
      </c>
      <c r="B56" s="8" t="s">
        <v>4895</v>
      </c>
    </row>
    <row r="57" spans="1:2" x14ac:dyDescent="0.25">
      <c r="A57" s="7" t="s">
        <v>3731</v>
      </c>
      <c r="B57" s="8" t="s">
        <v>4896</v>
      </c>
    </row>
    <row r="58" spans="1:2" x14ac:dyDescent="0.25">
      <c r="A58" s="7" t="s">
        <v>3349</v>
      </c>
      <c r="B58" s="8" t="s">
        <v>4897</v>
      </c>
    </row>
    <row r="59" spans="1:2" ht="15.75" thickBot="1" x14ac:dyDescent="0.3">
      <c r="A59" s="9" t="s">
        <v>4058</v>
      </c>
      <c r="B59" s="10" t="s">
        <v>4899</v>
      </c>
    </row>
  </sheetData>
  <autoFilter ref="A1:B98" xr:uid="{546ED01D-4D82-4D70-AB2B-B141BF2E2983}"/>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7940-1F8C-4771-80FA-115709A1F104}">
  <dimension ref="A1:A1867"/>
  <sheetViews>
    <sheetView workbookViewId="0"/>
  </sheetViews>
  <sheetFormatPr defaultRowHeight="15" x14ac:dyDescent="0.25"/>
  <cols>
    <col min="1" max="1" width="47.7109375" bestFit="1" customWidth="1"/>
  </cols>
  <sheetData>
    <row r="1" spans="1:1" x14ac:dyDescent="0.25">
      <c r="A1" t="s">
        <v>4880</v>
      </c>
    </row>
    <row r="2" spans="1:1" x14ac:dyDescent="0.25">
      <c r="A2" s="5" t="s">
        <v>0</v>
      </c>
    </row>
    <row r="3" spans="1:1" x14ac:dyDescent="0.25">
      <c r="A3" s="5" t="s">
        <v>7</v>
      </c>
    </row>
    <row r="4" spans="1:1" x14ac:dyDescent="0.25">
      <c r="A4" s="5" t="s">
        <v>13</v>
      </c>
    </row>
    <row r="5" spans="1:1" x14ac:dyDescent="0.25">
      <c r="A5" s="5" t="s">
        <v>123</v>
      </c>
    </row>
    <row r="6" spans="1:1" x14ac:dyDescent="0.25">
      <c r="A6" s="5" t="s">
        <v>45</v>
      </c>
    </row>
    <row r="7" spans="1:1" x14ac:dyDescent="0.25">
      <c r="A7" s="5" t="s">
        <v>51</v>
      </c>
    </row>
    <row r="8" spans="1:1" x14ac:dyDescent="0.25">
      <c r="A8" s="5" t="s">
        <v>58</v>
      </c>
    </row>
    <row r="9" spans="1:1" x14ac:dyDescent="0.25">
      <c r="A9" s="5" t="s">
        <v>72</v>
      </c>
    </row>
    <row r="10" spans="1:1" x14ac:dyDescent="0.25">
      <c r="A10" s="5" t="s">
        <v>79</v>
      </c>
    </row>
    <row r="11" spans="1:1" x14ac:dyDescent="0.25">
      <c r="A11" s="5" t="s">
        <v>86</v>
      </c>
    </row>
    <row r="12" spans="1:1" x14ac:dyDescent="0.25">
      <c r="A12" s="5" t="s">
        <v>403</v>
      </c>
    </row>
    <row r="13" spans="1:1" x14ac:dyDescent="0.25">
      <c r="A13" s="5" t="s">
        <v>99</v>
      </c>
    </row>
    <row r="14" spans="1:1" x14ac:dyDescent="0.25">
      <c r="A14" s="5" t="s">
        <v>104</v>
      </c>
    </row>
    <row r="15" spans="1:1" x14ac:dyDescent="0.25">
      <c r="A15" s="5" t="s">
        <v>110</v>
      </c>
    </row>
    <row r="16" spans="1:1" x14ac:dyDescent="0.25">
      <c r="A16" s="5" t="s">
        <v>116</v>
      </c>
    </row>
    <row r="17" spans="1:1" x14ac:dyDescent="0.25">
      <c r="A17" s="5" t="s">
        <v>129</v>
      </c>
    </row>
    <row r="18" spans="1:1" x14ac:dyDescent="0.25">
      <c r="A18" s="5" t="s">
        <v>134</v>
      </c>
    </row>
    <row r="19" spans="1:1" x14ac:dyDescent="0.25">
      <c r="A19" s="5" t="s">
        <v>141</v>
      </c>
    </row>
    <row r="20" spans="1:1" x14ac:dyDescent="0.25">
      <c r="A20" s="5" t="s">
        <v>147</v>
      </c>
    </row>
    <row r="21" spans="1:1" x14ac:dyDescent="0.25">
      <c r="A21" s="5" t="s">
        <v>157</v>
      </c>
    </row>
    <row r="22" spans="1:1" x14ac:dyDescent="0.25">
      <c r="A22" s="5" t="s">
        <v>170</v>
      </c>
    </row>
    <row r="23" spans="1:1" x14ac:dyDescent="0.25">
      <c r="A23" s="5" t="s">
        <v>175</v>
      </c>
    </row>
    <row r="24" spans="1:1" x14ac:dyDescent="0.25">
      <c r="A24" s="5" t="s">
        <v>181</v>
      </c>
    </row>
    <row r="25" spans="1:1" x14ac:dyDescent="0.25">
      <c r="A25" s="5" t="s">
        <v>20</v>
      </c>
    </row>
    <row r="26" spans="1:1" x14ac:dyDescent="0.25">
      <c r="A26" s="5" t="s">
        <v>193</v>
      </c>
    </row>
    <row r="27" spans="1:1" x14ac:dyDescent="0.25">
      <c r="A27" s="5" t="s">
        <v>200</v>
      </c>
    </row>
    <row r="28" spans="1:1" x14ac:dyDescent="0.25">
      <c r="A28" s="5" t="s">
        <v>207</v>
      </c>
    </row>
    <row r="29" spans="1:1" x14ac:dyDescent="0.25">
      <c r="A29" s="5" t="s">
        <v>213</v>
      </c>
    </row>
    <row r="30" spans="1:1" x14ac:dyDescent="0.25">
      <c r="A30" s="5" t="s">
        <v>225</v>
      </c>
    </row>
    <row r="31" spans="1:1" x14ac:dyDescent="0.25">
      <c r="A31" s="5" t="s">
        <v>242</v>
      </c>
    </row>
    <row r="32" spans="1:1" x14ac:dyDescent="0.25">
      <c r="A32" s="5" t="s">
        <v>252</v>
      </c>
    </row>
    <row r="33" spans="1:1" x14ac:dyDescent="0.25">
      <c r="A33" s="5" t="s">
        <v>219</v>
      </c>
    </row>
    <row r="34" spans="1:1" x14ac:dyDescent="0.25">
      <c r="A34" s="5" t="s">
        <v>267</v>
      </c>
    </row>
    <row r="35" spans="1:1" x14ac:dyDescent="0.25">
      <c r="A35" s="5" t="s">
        <v>273</v>
      </c>
    </row>
    <row r="36" spans="1:1" x14ac:dyDescent="0.25">
      <c r="A36" s="5" t="s">
        <v>283</v>
      </c>
    </row>
    <row r="37" spans="1:1" x14ac:dyDescent="0.25">
      <c r="A37" s="5" t="s">
        <v>294</v>
      </c>
    </row>
    <row r="38" spans="1:1" x14ac:dyDescent="0.25">
      <c r="A38" s="5" t="s">
        <v>304</v>
      </c>
    </row>
    <row r="39" spans="1:1" x14ac:dyDescent="0.25">
      <c r="A39" s="5" t="s">
        <v>311</v>
      </c>
    </row>
    <row r="40" spans="1:1" x14ac:dyDescent="0.25">
      <c r="A40" s="5" t="s">
        <v>316</v>
      </c>
    </row>
    <row r="41" spans="1:1" x14ac:dyDescent="0.25">
      <c r="A41" s="5" t="s">
        <v>321</v>
      </c>
    </row>
    <row r="42" spans="1:1" x14ac:dyDescent="0.25">
      <c r="A42" s="5" t="s">
        <v>324</v>
      </c>
    </row>
    <row r="43" spans="1:1" x14ac:dyDescent="0.25">
      <c r="A43" s="5" t="s">
        <v>329</v>
      </c>
    </row>
    <row r="44" spans="1:1" x14ac:dyDescent="0.25">
      <c r="A44" s="5" t="s">
        <v>334</v>
      </c>
    </row>
    <row r="45" spans="1:1" x14ac:dyDescent="0.25">
      <c r="A45" s="5" t="s">
        <v>340</v>
      </c>
    </row>
    <row r="46" spans="1:1" x14ac:dyDescent="0.25">
      <c r="A46" s="5" t="s">
        <v>346</v>
      </c>
    </row>
    <row r="47" spans="1:1" x14ac:dyDescent="0.25">
      <c r="A47" s="5" t="s">
        <v>353</v>
      </c>
    </row>
    <row r="48" spans="1:1" x14ac:dyDescent="0.25">
      <c r="A48" s="5" t="s">
        <v>359</v>
      </c>
    </row>
    <row r="49" spans="1:1" x14ac:dyDescent="0.25">
      <c r="A49" s="5" t="s">
        <v>368</v>
      </c>
    </row>
    <row r="50" spans="1:1" x14ac:dyDescent="0.25">
      <c r="A50" s="5" t="s">
        <v>375</v>
      </c>
    </row>
    <row r="51" spans="1:1" x14ac:dyDescent="0.25">
      <c r="A51" s="5" t="s">
        <v>381</v>
      </c>
    </row>
    <row r="52" spans="1:1" x14ac:dyDescent="0.25">
      <c r="A52" s="5" t="s">
        <v>389</v>
      </c>
    </row>
    <row r="53" spans="1:1" x14ac:dyDescent="0.25">
      <c r="A53" s="5" t="s">
        <v>397</v>
      </c>
    </row>
    <row r="54" spans="1:1" x14ac:dyDescent="0.25">
      <c r="A54" s="5" t="s">
        <v>406</v>
      </c>
    </row>
    <row r="55" spans="1:1" x14ac:dyDescent="0.25">
      <c r="A55" s="5" t="s">
        <v>3687</v>
      </c>
    </row>
    <row r="56" spans="1:1" x14ac:dyDescent="0.25">
      <c r="A56" s="5" t="s">
        <v>417</v>
      </c>
    </row>
    <row r="57" spans="1:1" x14ac:dyDescent="0.25">
      <c r="A57" s="5" t="s">
        <v>423</v>
      </c>
    </row>
    <row r="58" spans="1:1" x14ac:dyDescent="0.25">
      <c r="A58" s="5" t="s">
        <v>434</v>
      </c>
    </row>
    <row r="59" spans="1:1" x14ac:dyDescent="0.25">
      <c r="A59" s="5" t="s">
        <v>514</v>
      </c>
    </row>
    <row r="60" spans="1:1" x14ac:dyDescent="0.25">
      <c r="A60" s="5" t="s">
        <v>448</v>
      </c>
    </row>
    <row r="61" spans="1:1" x14ac:dyDescent="0.25">
      <c r="A61" s="5" t="s">
        <v>452</v>
      </c>
    </row>
    <row r="62" spans="1:1" x14ac:dyDescent="0.25">
      <c r="A62" s="5" t="s">
        <v>458</v>
      </c>
    </row>
    <row r="63" spans="1:1" x14ac:dyDescent="0.25">
      <c r="A63" s="5" t="s">
        <v>463</v>
      </c>
    </row>
    <row r="64" spans="1:1" x14ac:dyDescent="0.25">
      <c r="A64" s="5" t="s">
        <v>494</v>
      </c>
    </row>
    <row r="65" spans="1:1" x14ac:dyDescent="0.25">
      <c r="A65" s="5" t="s">
        <v>499</v>
      </c>
    </row>
    <row r="66" spans="1:1" x14ac:dyDescent="0.25">
      <c r="A66" s="5" t="s">
        <v>510</v>
      </c>
    </row>
    <row r="67" spans="1:1" x14ac:dyDescent="0.25">
      <c r="A67" s="5" t="s">
        <v>550</v>
      </c>
    </row>
    <row r="68" spans="1:1" x14ac:dyDescent="0.25">
      <c r="A68" s="5" t="s">
        <v>566</v>
      </c>
    </row>
    <row r="69" spans="1:1" x14ac:dyDescent="0.25">
      <c r="A69" s="5" t="s">
        <v>574</v>
      </c>
    </row>
    <row r="70" spans="1:1" x14ac:dyDescent="0.25">
      <c r="A70" s="5" t="s">
        <v>590</v>
      </c>
    </row>
    <row r="71" spans="1:1" x14ac:dyDescent="0.25">
      <c r="A71" s="5" t="s">
        <v>601</v>
      </c>
    </row>
    <row r="72" spans="1:1" x14ac:dyDescent="0.25">
      <c r="A72" s="5" t="s">
        <v>610</v>
      </c>
    </row>
    <row r="73" spans="1:1" x14ac:dyDescent="0.25">
      <c r="A73" s="5" t="s">
        <v>616</v>
      </c>
    </row>
    <row r="74" spans="1:1" x14ac:dyDescent="0.25">
      <c r="A74" s="5" t="s">
        <v>627</v>
      </c>
    </row>
    <row r="75" spans="1:1" x14ac:dyDescent="0.25">
      <c r="A75" s="5" t="s">
        <v>634</v>
      </c>
    </row>
    <row r="76" spans="1:1" x14ac:dyDescent="0.25">
      <c r="A76" s="5" t="s">
        <v>663</v>
      </c>
    </row>
    <row r="77" spans="1:1" x14ac:dyDescent="0.25">
      <c r="A77" s="5" t="s">
        <v>669</v>
      </c>
    </row>
    <row r="78" spans="1:1" x14ac:dyDescent="0.25">
      <c r="A78" s="5" t="s">
        <v>676</v>
      </c>
    </row>
    <row r="79" spans="1:1" x14ac:dyDescent="0.25">
      <c r="A79" s="5" t="s">
        <v>692</v>
      </c>
    </row>
    <row r="80" spans="1:1" x14ac:dyDescent="0.25">
      <c r="A80" s="5" t="s">
        <v>707</v>
      </c>
    </row>
    <row r="81" spans="1:1" x14ac:dyDescent="0.25">
      <c r="A81" s="5" t="s">
        <v>719</v>
      </c>
    </row>
    <row r="82" spans="1:1" x14ac:dyDescent="0.25">
      <c r="A82" s="5" t="s">
        <v>736</v>
      </c>
    </row>
    <row r="83" spans="1:1" x14ac:dyDescent="0.25">
      <c r="A83" s="5" t="s">
        <v>746</v>
      </c>
    </row>
    <row r="84" spans="1:1" x14ac:dyDescent="0.25">
      <c r="A84" s="5" t="s">
        <v>752</v>
      </c>
    </row>
    <row r="85" spans="1:1" x14ac:dyDescent="0.25">
      <c r="A85" s="5" t="s">
        <v>766</v>
      </c>
    </row>
    <row r="86" spans="1:1" x14ac:dyDescent="0.25">
      <c r="A86" s="5" t="s">
        <v>808</v>
      </c>
    </row>
    <row r="87" spans="1:1" x14ac:dyDescent="0.25">
      <c r="A87" s="5" t="s">
        <v>819</v>
      </c>
    </row>
    <row r="88" spans="1:1" x14ac:dyDescent="0.25">
      <c r="A88" s="5" t="s">
        <v>824</v>
      </c>
    </row>
    <row r="89" spans="1:1" x14ac:dyDescent="0.25">
      <c r="A89" s="5" t="s">
        <v>833</v>
      </c>
    </row>
    <row r="90" spans="1:1" x14ac:dyDescent="0.25">
      <c r="A90" s="5" t="s">
        <v>840</v>
      </c>
    </row>
    <row r="91" spans="1:1" x14ac:dyDescent="0.25">
      <c r="A91" s="5" t="s">
        <v>846</v>
      </c>
    </row>
    <row r="92" spans="1:1" x14ac:dyDescent="0.25">
      <c r="A92" s="5" t="s">
        <v>853</v>
      </c>
    </row>
    <row r="93" spans="1:1" x14ac:dyDescent="0.25">
      <c r="A93" s="5" t="s">
        <v>862</v>
      </c>
    </row>
    <row r="94" spans="1:1" x14ac:dyDescent="0.25">
      <c r="A94" s="5" t="s">
        <v>871</v>
      </c>
    </row>
    <row r="95" spans="1:1" x14ac:dyDescent="0.25">
      <c r="A95" s="5" t="s">
        <v>876</v>
      </c>
    </row>
    <row r="96" spans="1:1" x14ac:dyDescent="0.25">
      <c r="A96" s="5" t="s">
        <v>881</v>
      </c>
    </row>
    <row r="97" spans="1:1" x14ac:dyDescent="0.25">
      <c r="A97" s="5" t="s">
        <v>896</v>
      </c>
    </row>
    <row r="98" spans="1:1" x14ac:dyDescent="0.25">
      <c r="A98" s="5" t="s">
        <v>915</v>
      </c>
    </row>
    <row r="99" spans="1:1" x14ac:dyDescent="0.25">
      <c r="A99" s="5" t="s">
        <v>922</v>
      </c>
    </row>
    <row r="100" spans="1:1" x14ac:dyDescent="0.25">
      <c r="A100" s="5" t="s">
        <v>942</v>
      </c>
    </row>
    <row r="101" spans="1:1" x14ac:dyDescent="0.25">
      <c r="A101" s="5" t="s">
        <v>950</v>
      </c>
    </row>
    <row r="102" spans="1:1" x14ac:dyDescent="0.25">
      <c r="A102" s="5" t="s">
        <v>956</v>
      </c>
    </row>
    <row r="103" spans="1:1" x14ac:dyDescent="0.25">
      <c r="A103" s="5" t="s">
        <v>975</v>
      </c>
    </row>
    <row r="104" spans="1:1" x14ac:dyDescent="0.25">
      <c r="A104" s="5" t="s">
        <v>980</v>
      </c>
    </row>
    <row r="105" spans="1:1" x14ac:dyDescent="0.25">
      <c r="A105" s="5" t="s">
        <v>366</v>
      </c>
    </row>
    <row r="106" spans="1:1" x14ac:dyDescent="0.25">
      <c r="A106" s="5" t="s">
        <v>1005</v>
      </c>
    </row>
    <row r="107" spans="1:1" x14ac:dyDescent="0.25">
      <c r="A107" s="5" t="s">
        <v>1010</v>
      </c>
    </row>
    <row r="108" spans="1:1" x14ac:dyDescent="0.25">
      <c r="A108" s="5" t="s">
        <v>1017</v>
      </c>
    </row>
    <row r="109" spans="1:1" x14ac:dyDescent="0.25">
      <c r="A109" s="5" t="s">
        <v>1023</v>
      </c>
    </row>
    <row r="110" spans="1:1" x14ac:dyDescent="0.25">
      <c r="A110" s="5" t="s">
        <v>1029</v>
      </c>
    </row>
    <row r="111" spans="1:1" x14ac:dyDescent="0.25">
      <c r="A111" s="5" t="s">
        <v>1037</v>
      </c>
    </row>
    <row r="112" spans="1:1" x14ac:dyDescent="0.25">
      <c r="A112" s="5" t="s">
        <v>4159</v>
      </c>
    </row>
    <row r="113" spans="1:1" x14ac:dyDescent="0.25">
      <c r="A113" s="5" t="s">
        <v>1059</v>
      </c>
    </row>
    <row r="114" spans="1:1" x14ac:dyDescent="0.25">
      <c r="A114" s="5" t="s">
        <v>1069</v>
      </c>
    </row>
    <row r="115" spans="1:1" x14ac:dyDescent="0.25">
      <c r="A115" s="5" t="s">
        <v>1073</v>
      </c>
    </row>
    <row r="116" spans="1:1" x14ac:dyDescent="0.25">
      <c r="A116" s="5" t="s">
        <v>1081</v>
      </c>
    </row>
    <row r="117" spans="1:1" x14ac:dyDescent="0.25">
      <c r="A117" s="5" t="s">
        <v>1098</v>
      </c>
    </row>
    <row r="118" spans="1:1" x14ac:dyDescent="0.25">
      <c r="A118" s="5" t="s">
        <v>28</v>
      </c>
    </row>
    <row r="119" spans="1:1" x14ac:dyDescent="0.25">
      <c r="A119" s="5" t="s">
        <v>4220</v>
      </c>
    </row>
    <row r="120" spans="1:1" x14ac:dyDescent="0.25">
      <c r="A120" s="5" t="s">
        <v>4230</v>
      </c>
    </row>
    <row r="121" spans="1:1" x14ac:dyDescent="0.25">
      <c r="A121" s="5" t="s">
        <v>4237</v>
      </c>
    </row>
    <row r="122" spans="1:1" x14ac:dyDescent="0.25">
      <c r="A122" s="5" t="s">
        <v>4239</v>
      </c>
    </row>
    <row r="123" spans="1:1" x14ac:dyDescent="0.25">
      <c r="A123" s="5" t="s">
        <v>4061</v>
      </c>
    </row>
    <row r="124" spans="1:1" x14ac:dyDescent="0.25">
      <c r="A124" s="5" t="s">
        <v>4248</v>
      </c>
    </row>
    <row r="125" spans="1:1" x14ac:dyDescent="0.25">
      <c r="A125" s="5" t="s">
        <v>4255</v>
      </c>
    </row>
    <row r="126" spans="1:1" x14ac:dyDescent="0.25">
      <c r="A126" s="5" t="s">
        <v>4264</v>
      </c>
    </row>
    <row r="127" spans="1:1" x14ac:dyDescent="0.25">
      <c r="A127" s="5" t="s">
        <v>4274</v>
      </c>
    </row>
    <row r="128" spans="1:1" x14ac:dyDescent="0.25">
      <c r="A128" s="5" t="s">
        <v>4284</v>
      </c>
    </row>
    <row r="129" spans="1:1" x14ac:dyDescent="0.25">
      <c r="A129" s="5" t="s">
        <v>4294</v>
      </c>
    </row>
    <row r="130" spans="1:1" x14ac:dyDescent="0.25">
      <c r="A130" s="5" t="s">
        <v>533</v>
      </c>
    </row>
    <row r="131" spans="1:1" x14ac:dyDescent="0.25">
      <c r="A131" s="5" t="s">
        <v>4313</v>
      </c>
    </row>
    <row r="132" spans="1:1" x14ac:dyDescent="0.25">
      <c r="A132" s="5" t="s">
        <v>4322</v>
      </c>
    </row>
    <row r="133" spans="1:1" x14ac:dyDescent="0.25">
      <c r="A133" s="5" t="s">
        <v>4330</v>
      </c>
    </row>
    <row r="134" spans="1:1" x14ac:dyDescent="0.25">
      <c r="A134" s="5" t="s">
        <v>4340</v>
      </c>
    </row>
    <row r="135" spans="1:1" x14ac:dyDescent="0.25">
      <c r="A135" s="5" t="s">
        <v>4350</v>
      </c>
    </row>
    <row r="136" spans="1:1" x14ac:dyDescent="0.25">
      <c r="A136" s="5" t="s">
        <v>164</v>
      </c>
    </row>
    <row r="137" spans="1:1" x14ac:dyDescent="0.25">
      <c r="A137" s="5" t="s">
        <v>4368</v>
      </c>
    </row>
    <row r="138" spans="1:1" x14ac:dyDescent="0.25">
      <c r="A138" s="5" t="s">
        <v>4378</v>
      </c>
    </row>
    <row r="139" spans="1:1" x14ac:dyDescent="0.25">
      <c r="A139" s="5" t="s">
        <v>4388</v>
      </c>
    </row>
    <row r="140" spans="1:1" x14ac:dyDescent="0.25">
      <c r="A140" s="5" t="s">
        <v>4398</v>
      </c>
    </row>
    <row r="141" spans="1:1" x14ac:dyDescent="0.25">
      <c r="A141" s="5" t="s">
        <v>4407</v>
      </c>
    </row>
    <row r="142" spans="1:1" x14ac:dyDescent="0.25">
      <c r="A142" s="5" t="s">
        <v>4416</v>
      </c>
    </row>
    <row r="143" spans="1:1" x14ac:dyDescent="0.25">
      <c r="A143" s="5" t="s">
        <v>4426</v>
      </c>
    </row>
    <row r="144" spans="1:1" x14ac:dyDescent="0.25">
      <c r="A144" s="5" t="s">
        <v>644</v>
      </c>
    </row>
    <row r="145" spans="1:1" x14ac:dyDescent="0.25">
      <c r="A145" s="5" t="s">
        <v>4445</v>
      </c>
    </row>
    <row r="146" spans="1:1" x14ac:dyDescent="0.25">
      <c r="A146" s="5" t="s">
        <v>3254</v>
      </c>
    </row>
    <row r="147" spans="1:1" x14ac:dyDescent="0.25">
      <c r="A147" s="5" t="s">
        <v>4463</v>
      </c>
    </row>
    <row r="148" spans="1:1" x14ac:dyDescent="0.25">
      <c r="A148" s="5" t="s">
        <v>4473</v>
      </c>
    </row>
    <row r="149" spans="1:1" x14ac:dyDescent="0.25">
      <c r="A149" s="5" t="s">
        <v>4482</v>
      </c>
    </row>
    <row r="150" spans="1:1" x14ac:dyDescent="0.25">
      <c r="A150" s="5" t="s">
        <v>4490</v>
      </c>
    </row>
    <row r="151" spans="1:1" x14ac:dyDescent="0.25">
      <c r="A151" s="5" t="s">
        <v>4500</v>
      </c>
    </row>
    <row r="152" spans="1:1" x14ac:dyDescent="0.25">
      <c r="A152" s="5" t="s">
        <v>3261</v>
      </c>
    </row>
    <row r="153" spans="1:1" x14ac:dyDescent="0.25">
      <c r="A153" s="5" t="s">
        <v>4515</v>
      </c>
    </row>
    <row r="154" spans="1:1" x14ac:dyDescent="0.25">
      <c r="A154" s="5" t="s">
        <v>4525</v>
      </c>
    </row>
    <row r="155" spans="1:1" x14ac:dyDescent="0.25">
      <c r="A155" s="5" t="s">
        <v>4533</v>
      </c>
    </row>
    <row r="156" spans="1:1" x14ac:dyDescent="0.25">
      <c r="A156" s="5" t="s">
        <v>546</v>
      </c>
    </row>
    <row r="157" spans="1:1" x14ac:dyDescent="0.25">
      <c r="A157" s="5" t="s">
        <v>4551</v>
      </c>
    </row>
    <row r="158" spans="1:1" x14ac:dyDescent="0.25">
      <c r="A158" s="5" t="s">
        <v>4560</v>
      </c>
    </row>
    <row r="159" spans="1:1" x14ac:dyDescent="0.25">
      <c r="A159" s="5" t="s">
        <v>4569</v>
      </c>
    </row>
    <row r="160" spans="1:1" x14ac:dyDescent="0.25">
      <c r="A160" s="5" t="s">
        <v>4579</v>
      </c>
    </row>
    <row r="161" spans="1:1" x14ac:dyDescent="0.25">
      <c r="A161" s="5" t="s">
        <v>4588</v>
      </c>
    </row>
    <row r="162" spans="1:1" x14ac:dyDescent="0.25">
      <c r="A162" s="5" t="s">
        <v>4597</v>
      </c>
    </row>
    <row r="163" spans="1:1" x14ac:dyDescent="0.25">
      <c r="A163" s="5" t="s">
        <v>4607</v>
      </c>
    </row>
    <row r="164" spans="1:1" x14ac:dyDescent="0.25">
      <c r="A164" s="5" t="s">
        <v>4616</v>
      </c>
    </row>
    <row r="165" spans="1:1" x14ac:dyDescent="0.25">
      <c r="A165" s="5" t="s">
        <v>4626</v>
      </c>
    </row>
    <row r="166" spans="1:1" x14ac:dyDescent="0.25">
      <c r="A166" s="5" t="s">
        <v>4636</v>
      </c>
    </row>
    <row r="167" spans="1:1" x14ac:dyDescent="0.25">
      <c r="A167" s="5" t="s">
        <v>4638</v>
      </c>
    </row>
    <row r="168" spans="1:1" x14ac:dyDescent="0.25">
      <c r="A168" s="5" t="s">
        <v>4648</v>
      </c>
    </row>
    <row r="169" spans="1:1" x14ac:dyDescent="0.25">
      <c r="A169" s="5" t="s">
        <v>4658</v>
      </c>
    </row>
    <row r="170" spans="1:1" x14ac:dyDescent="0.25">
      <c r="A170" s="5" t="s">
        <v>4668</v>
      </c>
    </row>
    <row r="171" spans="1:1" x14ac:dyDescent="0.25">
      <c r="A171" s="5" t="s">
        <v>4677</v>
      </c>
    </row>
    <row r="172" spans="1:1" x14ac:dyDescent="0.25">
      <c r="A172" s="5" t="s">
        <v>4687</v>
      </c>
    </row>
    <row r="173" spans="1:1" x14ac:dyDescent="0.25">
      <c r="A173" s="5" t="s">
        <v>4697</v>
      </c>
    </row>
    <row r="174" spans="1:1" x14ac:dyDescent="0.25">
      <c r="A174" s="5" t="s">
        <v>4707</v>
      </c>
    </row>
    <row r="175" spans="1:1" x14ac:dyDescent="0.25">
      <c r="A175" s="5" t="s">
        <v>4717</v>
      </c>
    </row>
    <row r="176" spans="1:1" x14ac:dyDescent="0.25">
      <c r="A176" s="5" t="s">
        <v>4727</v>
      </c>
    </row>
    <row r="177" spans="1:1" x14ac:dyDescent="0.25">
      <c r="A177" s="5" t="s">
        <v>4737</v>
      </c>
    </row>
    <row r="178" spans="1:1" x14ac:dyDescent="0.25">
      <c r="A178" s="5" t="s">
        <v>4746</v>
      </c>
    </row>
    <row r="179" spans="1:1" x14ac:dyDescent="0.25">
      <c r="A179" s="5" t="s">
        <v>235</v>
      </c>
    </row>
    <row r="180" spans="1:1" x14ac:dyDescent="0.25">
      <c r="A180" s="5" t="s">
        <v>288</v>
      </c>
    </row>
    <row r="181" spans="1:1" x14ac:dyDescent="0.25">
      <c r="A181" s="5" t="s">
        <v>4768</v>
      </c>
    </row>
    <row r="182" spans="1:1" x14ac:dyDescent="0.25">
      <c r="A182" s="5" t="s">
        <v>4778</v>
      </c>
    </row>
    <row r="183" spans="1:1" x14ac:dyDescent="0.25">
      <c r="A183" s="5" t="s">
        <v>4785</v>
      </c>
    </row>
    <row r="184" spans="1:1" x14ac:dyDescent="0.25">
      <c r="A184" s="5" t="s">
        <v>4794</v>
      </c>
    </row>
    <row r="185" spans="1:1" x14ac:dyDescent="0.25">
      <c r="A185" s="5" t="s">
        <v>248</v>
      </c>
    </row>
    <row r="186" spans="1:1" x14ac:dyDescent="0.25">
      <c r="A186" s="5" t="s">
        <v>26</v>
      </c>
    </row>
    <row r="187" spans="1:1" x14ac:dyDescent="0.25">
      <c r="A187" s="5" t="s">
        <v>42</v>
      </c>
    </row>
    <row r="188" spans="1:1" x14ac:dyDescent="0.25">
      <c r="A188" s="5" t="s">
        <v>387</v>
      </c>
    </row>
    <row r="189" spans="1:1" x14ac:dyDescent="0.25">
      <c r="A189" s="5" t="s">
        <v>154</v>
      </c>
    </row>
    <row r="190" spans="1:1" x14ac:dyDescent="0.25">
      <c r="A190" s="5" t="s">
        <v>657</v>
      </c>
    </row>
    <row r="191" spans="1:1" x14ac:dyDescent="0.25">
      <c r="A191" s="5" t="s">
        <v>474</v>
      </c>
    </row>
    <row r="192" spans="1:1" x14ac:dyDescent="0.25">
      <c r="A192" s="5" t="s">
        <v>205</v>
      </c>
    </row>
    <row r="193" spans="1:1" x14ac:dyDescent="0.25">
      <c r="A193" s="5" t="s">
        <v>344</v>
      </c>
    </row>
    <row r="194" spans="1:1" x14ac:dyDescent="0.25">
      <c r="A194" s="5" t="s">
        <v>3359</v>
      </c>
    </row>
    <row r="195" spans="1:1" x14ac:dyDescent="0.25">
      <c r="A195" s="5" t="s">
        <v>674</v>
      </c>
    </row>
    <row r="196" spans="1:1" x14ac:dyDescent="0.25">
      <c r="A196" s="5" t="s">
        <v>572</v>
      </c>
    </row>
    <row r="197" spans="1:1" x14ac:dyDescent="0.25">
      <c r="A197" s="5" t="s">
        <v>3380</v>
      </c>
    </row>
    <row r="198" spans="1:1" x14ac:dyDescent="0.25">
      <c r="A198" s="5" t="s">
        <v>3388</v>
      </c>
    </row>
    <row r="199" spans="1:1" x14ac:dyDescent="0.25">
      <c r="A199" s="5" t="s">
        <v>3397</v>
      </c>
    </row>
    <row r="200" spans="1:1" x14ac:dyDescent="0.25">
      <c r="A200" s="5" t="s">
        <v>3406</v>
      </c>
    </row>
    <row r="201" spans="1:1" x14ac:dyDescent="0.25">
      <c r="A201" s="5" t="s">
        <v>233</v>
      </c>
    </row>
    <row r="202" spans="1:1" x14ac:dyDescent="0.25">
      <c r="A202" s="5" t="s">
        <v>1093</v>
      </c>
    </row>
    <row r="203" spans="1:1" x14ac:dyDescent="0.25">
      <c r="A203" s="5" t="s">
        <v>469</v>
      </c>
    </row>
    <row r="204" spans="1:1" x14ac:dyDescent="0.25">
      <c r="A204" s="5" t="s">
        <v>430</v>
      </c>
    </row>
    <row r="205" spans="1:1" x14ac:dyDescent="0.25">
      <c r="A205" s="5" t="s">
        <v>3440</v>
      </c>
    </row>
    <row r="206" spans="1:1" x14ac:dyDescent="0.25">
      <c r="A206" s="5" t="s">
        <v>265</v>
      </c>
    </row>
    <row r="207" spans="1:1" x14ac:dyDescent="0.25">
      <c r="A207" s="5" t="s">
        <v>795</v>
      </c>
    </row>
    <row r="208" spans="1:1" x14ac:dyDescent="0.25">
      <c r="A208" s="5" t="s">
        <v>461</v>
      </c>
    </row>
    <row r="209" spans="1:1" x14ac:dyDescent="0.25">
      <c r="A209" s="5" t="s">
        <v>279</v>
      </c>
    </row>
    <row r="210" spans="1:1" x14ac:dyDescent="0.25">
      <c r="A210" s="5" t="s">
        <v>440</v>
      </c>
    </row>
    <row r="211" spans="1:1" x14ac:dyDescent="0.25">
      <c r="A211" s="5" t="s">
        <v>557</v>
      </c>
    </row>
    <row r="212" spans="1:1" x14ac:dyDescent="0.25">
      <c r="A212" s="5" t="s">
        <v>3488</v>
      </c>
    </row>
    <row r="213" spans="1:1" x14ac:dyDescent="0.25">
      <c r="A213" s="5" t="s">
        <v>929</v>
      </c>
    </row>
    <row r="214" spans="1:1" x14ac:dyDescent="0.25">
      <c r="A214" s="5" t="s">
        <v>3503</v>
      </c>
    </row>
    <row r="215" spans="1:1" x14ac:dyDescent="0.25">
      <c r="A215" s="5" t="s">
        <v>259</v>
      </c>
    </row>
    <row r="216" spans="1:1" x14ac:dyDescent="0.25">
      <c r="A216" s="5" t="s">
        <v>472</v>
      </c>
    </row>
    <row r="217" spans="1:1" x14ac:dyDescent="0.25">
      <c r="A217" s="5" t="s">
        <v>3524</v>
      </c>
    </row>
    <row r="218" spans="1:1" x14ac:dyDescent="0.25">
      <c r="A218" s="5" t="s">
        <v>1095</v>
      </c>
    </row>
    <row r="219" spans="1:1" x14ac:dyDescent="0.25">
      <c r="A219" s="5" t="s">
        <v>456</v>
      </c>
    </row>
    <row r="220" spans="1:1" x14ac:dyDescent="0.25">
      <c r="A220" s="5" t="s">
        <v>889</v>
      </c>
    </row>
    <row r="221" spans="1:1" x14ac:dyDescent="0.25">
      <c r="A221" s="5" t="s">
        <v>3554</v>
      </c>
    </row>
    <row r="222" spans="1:1" x14ac:dyDescent="0.25">
      <c r="A222" s="5" t="s">
        <v>948</v>
      </c>
    </row>
    <row r="223" spans="1:1" x14ac:dyDescent="0.25">
      <c r="A223" s="5" t="s">
        <v>3571</v>
      </c>
    </row>
    <row r="224" spans="1:1" x14ac:dyDescent="0.25">
      <c r="A224" s="5" t="s">
        <v>3580</v>
      </c>
    </row>
    <row r="225" spans="1:1" x14ac:dyDescent="0.25">
      <c r="A225" s="5" t="s">
        <v>3588</v>
      </c>
    </row>
    <row r="226" spans="1:1" x14ac:dyDescent="0.25">
      <c r="A226" s="5" t="s">
        <v>842</v>
      </c>
    </row>
    <row r="227" spans="1:1" x14ac:dyDescent="0.25">
      <c r="A227" s="5" t="s">
        <v>3612</v>
      </c>
    </row>
    <row r="228" spans="1:1" x14ac:dyDescent="0.25">
      <c r="A228" s="5" t="s">
        <v>3621</v>
      </c>
    </row>
    <row r="229" spans="1:1" x14ac:dyDescent="0.25">
      <c r="A229" s="5" t="s">
        <v>816</v>
      </c>
    </row>
    <row r="230" spans="1:1" x14ac:dyDescent="0.25">
      <c r="A230" s="5" t="s">
        <v>3638</v>
      </c>
    </row>
    <row r="231" spans="1:1" x14ac:dyDescent="0.25">
      <c r="A231" s="5" t="s">
        <v>690</v>
      </c>
    </row>
    <row r="232" spans="1:1" x14ac:dyDescent="0.25">
      <c r="A232" s="5" t="s">
        <v>3653</v>
      </c>
    </row>
    <row r="233" spans="1:1" x14ac:dyDescent="0.25">
      <c r="A233" s="5" t="s">
        <v>3662</v>
      </c>
    </row>
    <row r="234" spans="1:1" x14ac:dyDescent="0.25">
      <c r="A234" s="5" t="s">
        <v>3670</v>
      </c>
    </row>
    <row r="235" spans="1:1" x14ac:dyDescent="0.25">
      <c r="A235" s="5" t="s">
        <v>887</v>
      </c>
    </row>
    <row r="236" spans="1:1" x14ac:dyDescent="0.25">
      <c r="A236" s="5" t="s">
        <v>3688</v>
      </c>
    </row>
    <row r="237" spans="1:1" x14ac:dyDescent="0.25">
      <c r="A237" s="5" t="s">
        <v>686</v>
      </c>
    </row>
    <row r="238" spans="1:1" x14ac:dyDescent="0.25">
      <c r="A238" s="5" t="s">
        <v>524</v>
      </c>
    </row>
    <row r="239" spans="1:1" x14ac:dyDescent="0.25">
      <c r="A239" s="5" t="s">
        <v>3712</v>
      </c>
    </row>
    <row r="240" spans="1:1" x14ac:dyDescent="0.25">
      <c r="A240" s="5" t="s">
        <v>1015</v>
      </c>
    </row>
    <row r="241" spans="1:1" x14ac:dyDescent="0.25">
      <c r="A241" s="5" t="s">
        <v>3727</v>
      </c>
    </row>
    <row r="242" spans="1:1" x14ac:dyDescent="0.25">
      <c r="A242" s="5" t="s">
        <v>730</v>
      </c>
    </row>
    <row r="243" spans="1:1" x14ac:dyDescent="0.25">
      <c r="A243" s="4" t="s">
        <v>3743</v>
      </c>
    </row>
    <row r="244" spans="1:1" x14ac:dyDescent="0.25">
      <c r="A244" s="5" t="s">
        <v>3752</v>
      </c>
    </row>
    <row r="245" spans="1:1" x14ac:dyDescent="0.25">
      <c r="A245" s="5" t="s">
        <v>484</v>
      </c>
    </row>
    <row r="246" spans="1:1" x14ac:dyDescent="0.25">
      <c r="A246" s="5" t="s">
        <v>3762</v>
      </c>
    </row>
    <row r="247" spans="1:1" x14ac:dyDescent="0.25">
      <c r="A247" s="5" t="s">
        <v>508</v>
      </c>
    </row>
    <row r="248" spans="1:1" x14ac:dyDescent="0.25">
      <c r="A248" s="5" t="s">
        <v>987</v>
      </c>
    </row>
    <row r="249" spans="1:1" x14ac:dyDescent="0.25">
      <c r="A249" s="5" t="s">
        <v>3785</v>
      </c>
    </row>
    <row r="250" spans="1:1" x14ac:dyDescent="0.25">
      <c r="A250" s="5" t="s">
        <v>3792</v>
      </c>
    </row>
    <row r="251" spans="1:1" x14ac:dyDescent="0.25">
      <c r="A251" s="5" t="s">
        <v>3801</v>
      </c>
    </row>
    <row r="252" spans="1:1" x14ac:dyDescent="0.25">
      <c r="A252" s="5" t="s">
        <v>649</v>
      </c>
    </row>
    <row r="253" spans="1:1" x14ac:dyDescent="0.25">
      <c r="A253" s="5" t="s">
        <v>3817</v>
      </c>
    </row>
    <row r="254" spans="1:1" x14ac:dyDescent="0.25">
      <c r="A254" s="5" t="s">
        <v>3826</v>
      </c>
    </row>
    <row r="255" spans="1:1" x14ac:dyDescent="0.25">
      <c r="A255" s="5" t="s">
        <v>3835</v>
      </c>
    </row>
    <row r="256" spans="1:1" x14ac:dyDescent="0.25">
      <c r="A256" s="5" t="s">
        <v>659</v>
      </c>
    </row>
    <row r="257" spans="1:1" x14ac:dyDescent="0.25">
      <c r="A257" s="5" t="s">
        <v>3852</v>
      </c>
    </row>
    <row r="258" spans="1:1" x14ac:dyDescent="0.25">
      <c r="A258" s="5" t="s">
        <v>3860</v>
      </c>
    </row>
    <row r="259" spans="1:1" x14ac:dyDescent="0.25">
      <c r="A259" s="5" t="s">
        <v>688</v>
      </c>
    </row>
    <row r="260" spans="1:1" x14ac:dyDescent="0.25">
      <c r="A260" s="5" t="s">
        <v>920</v>
      </c>
    </row>
    <row r="261" spans="1:1" x14ac:dyDescent="0.25">
      <c r="A261" s="5" t="s">
        <v>3883</v>
      </c>
    </row>
    <row r="262" spans="1:1" x14ac:dyDescent="0.25">
      <c r="A262" s="5" t="s">
        <v>3892</v>
      </c>
    </row>
    <row r="263" spans="1:1" x14ac:dyDescent="0.25">
      <c r="A263" s="5" t="s">
        <v>3901</v>
      </c>
    </row>
    <row r="264" spans="1:1" x14ac:dyDescent="0.25">
      <c r="A264" s="5" t="s">
        <v>3910</v>
      </c>
    </row>
    <row r="265" spans="1:1" x14ac:dyDescent="0.25">
      <c r="A265" s="5" t="s">
        <v>3919</v>
      </c>
    </row>
    <row r="266" spans="1:1" x14ac:dyDescent="0.25">
      <c r="A266" s="5" t="s">
        <v>3928</v>
      </c>
    </row>
    <row r="267" spans="1:1" x14ac:dyDescent="0.25">
      <c r="A267" s="5" t="s">
        <v>773</v>
      </c>
    </row>
    <row r="268" spans="1:1" x14ac:dyDescent="0.25">
      <c r="A268" s="5" t="s">
        <v>3945</v>
      </c>
    </row>
    <row r="269" spans="1:1" x14ac:dyDescent="0.25">
      <c r="A269" s="5" t="s">
        <v>3954</v>
      </c>
    </row>
    <row r="270" spans="1:1" x14ac:dyDescent="0.25">
      <c r="A270" s="5" t="s">
        <v>3956</v>
      </c>
    </row>
    <row r="271" spans="1:1" x14ac:dyDescent="0.25">
      <c r="A271" s="5" t="s">
        <v>3965</v>
      </c>
    </row>
    <row r="272" spans="1:1" x14ac:dyDescent="0.25">
      <c r="A272" s="5" t="s">
        <v>3974</v>
      </c>
    </row>
    <row r="273" spans="1:1" x14ac:dyDescent="0.25">
      <c r="A273" s="5" t="s">
        <v>992</v>
      </c>
    </row>
    <row r="274" spans="1:1" x14ac:dyDescent="0.25">
      <c r="A274" s="5" t="s">
        <v>3990</v>
      </c>
    </row>
    <row r="275" spans="1:1" x14ac:dyDescent="0.25">
      <c r="A275" s="5" t="s">
        <v>3999</v>
      </c>
    </row>
    <row r="276" spans="1:1" x14ac:dyDescent="0.25">
      <c r="A276" s="5" t="s">
        <v>4007</v>
      </c>
    </row>
    <row r="277" spans="1:1" x14ac:dyDescent="0.25">
      <c r="A277" s="5" t="s">
        <v>4016</v>
      </c>
    </row>
    <row r="278" spans="1:1" x14ac:dyDescent="0.25">
      <c r="A278" s="5" t="s">
        <v>4025</v>
      </c>
    </row>
    <row r="279" spans="1:1" x14ac:dyDescent="0.25">
      <c r="A279" s="5" t="s">
        <v>4034</v>
      </c>
    </row>
    <row r="280" spans="1:1" x14ac:dyDescent="0.25">
      <c r="A280" s="5" t="s">
        <v>4043</v>
      </c>
    </row>
    <row r="281" spans="1:1" x14ac:dyDescent="0.25">
      <c r="A281" s="5" t="s">
        <v>4052</v>
      </c>
    </row>
    <row r="282" spans="1:1" x14ac:dyDescent="0.25">
      <c r="A282" s="5" t="s">
        <v>4069</v>
      </c>
    </row>
    <row r="283" spans="1:1" x14ac:dyDescent="0.25">
      <c r="A283" s="5" t="s">
        <v>4078</v>
      </c>
    </row>
    <row r="284" spans="1:1" x14ac:dyDescent="0.25">
      <c r="A284" s="5" t="s">
        <v>4087</v>
      </c>
    </row>
    <row r="285" spans="1:1" x14ac:dyDescent="0.25">
      <c r="A285" s="5" t="s">
        <v>4093</v>
      </c>
    </row>
    <row r="286" spans="1:1" x14ac:dyDescent="0.25">
      <c r="A286" s="5" t="s">
        <v>4102</v>
      </c>
    </row>
    <row r="287" spans="1:1" x14ac:dyDescent="0.25">
      <c r="A287" s="5" t="s">
        <v>4107</v>
      </c>
    </row>
    <row r="288" spans="1:1" x14ac:dyDescent="0.25">
      <c r="A288" s="5" t="s">
        <v>4115</v>
      </c>
    </row>
    <row r="289" spans="1:1" x14ac:dyDescent="0.25">
      <c r="A289" s="5" t="s">
        <v>4124</v>
      </c>
    </row>
    <row r="290" spans="1:1" x14ac:dyDescent="0.25">
      <c r="A290" s="5" t="s">
        <v>1042</v>
      </c>
    </row>
    <row r="291" spans="1:1" x14ac:dyDescent="0.25">
      <c r="A291" s="5" t="s">
        <v>4133</v>
      </c>
    </row>
    <row r="292" spans="1:1" x14ac:dyDescent="0.25">
      <c r="A292" s="5" t="s">
        <v>4142</v>
      </c>
    </row>
    <row r="293" spans="1:1" x14ac:dyDescent="0.25">
      <c r="A293" s="5" t="s">
        <v>4150</v>
      </c>
    </row>
    <row r="294" spans="1:1" x14ac:dyDescent="0.25">
      <c r="A294" s="5" t="s">
        <v>4160</v>
      </c>
    </row>
    <row r="295" spans="1:1" x14ac:dyDescent="0.25">
      <c r="A295" s="5" t="s">
        <v>4168</v>
      </c>
    </row>
    <row r="296" spans="1:1" x14ac:dyDescent="0.25">
      <c r="A296" s="5" t="s">
        <v>4177</v>
      </c>
    </row>
    <row r="297" spans="1:1" x14ac:dyDescent="0.25">
      <c r="A297" s="5" t="s">
        <v>4186</v>
      </c>
    </row>
    <row r="298" spans="1:1" x14ac:dyDescent="0.25">
      <c r="A298" s="5" t="s">
        <v>4195</v>
      </c>
    </row>
    <row r="299" spans="1:1" x14ac:dyDescent="0.25">
      <c r="A299" s="5" t="s">
        <v>4204</v>
      </c>
    </row>
    <row r="300" spans="1:1" x14ac:dyDescent="0.25">
      <c r="A300" s="5" t="s">
        <v>63</v>
      </c>
    </row>
    <row r="301" spans="1:1" x14ac:dyDescent="0.25">
      <c r="A301" s="5" t="s">
        <v>4221</v>
      </c>
    </row>
    <row r="302" spans="1:1" x14ac:dyDescent="0.25">
      <c r="A302" s="5" t="s">
        <v>3452</v>
      </c>
    </row>
    <row r="303" spans="1:1" x14ac:dyDescent="0.25">
      <c r="A303" s="5" t="s">
        <v>4238</v>
      </c>
    </row>
    <row r="304" spans="1:1" x14ac:dyDescent="0.25">
      <c r="A304" s="5" t="s">
        <v>4240</v>
      </c>
    </row>
    <row r="305" spans="1:1" x14ac:dyDescent="0.25">
      <c r="A305" s="5" t="s">
        <v>4062</v>
      </c>
    </row>
    <row r="306" spans="1:1" x14ac:dyDescent="0.25">
      <c r="A306" s="5" t="s">
        <v>4249</v>
      </c>
    </row>
    <row r="307" spans="1:1" x14ac:dyDescent="0.25">
      <c r="A307" s="5" t="s">
        <v>4256</v>
      </c>
    </row>
    <row r="308" spans="1:1" x14ac:dyDescent="0.25">
      <c r="A308" s="5" t="s">
        <v>4265</v>
      </c>
    </row>
    <row r="309" spans="1:1" x14ac:dyDescent="0.25">
      <c r="A309" s="5" t="s">
        <v>4275</v>
      </c>
    </row>
    <row r="310" spans="1:1" x14ac:dyDescent="0.25">
      <c r="A310" s="5" t="s">
        <v>4285</v>
      </c>
    </row>
    <row r="311" spans="1:1" x14ac:dyDescent="0.25">
      <c r="A311" s="5" t="s">
        <v>4295</v>
      </c>
    </row>
    <row r="312" spans="1:1" x14ac:dyDescent="0.25">
      <c r="A312" s="5" t="s">
        <v>4304</v>
      </c>
    </row>
    <row r="313" spans="1:1" x14ac:dyDescent="0.25">
      <c r="A313" s="5" t="s">
        <v>4314</v>
      </c>
    </row>
    <row r="314" spans="1:1" x14ac:dyDescent="0.25">
      <c r="A314" s="5" t="s">
        <v>4323</v>
      </c>
    </row>
    <row r="315" spans="1:1" x14ac:dyDescent="0.25">
      <c r="A315" s="5" t="s">
        <v>4331</v>
      </c>
    </row>
    <row r="316" spans="1:1" x14ac:dyDescent="0.25">
      <c r="A316" s="5" t="s">
        <v>4341</v>
      </c>
    </row>
    <row r="317" spans="1:1" x14ac:dyDescent="0.25">
      <c r="A317" s="5" t="s">
        <v>4351</v>
      </c>
    </row>
    <row r="318" spans="1:1" x14ac:dyDescent="0.25">
      <c r="A318" s="5" t="s">
        <v>4360</v>
      </c>
    </row>
    <row r="319" spans="1:1" x14ac:dyDescent="0.25">
      <c r="A319" s="5" t="s">
        <v>4369</v>
      </c>
    </row>
    <row r="320" spans="1:1" x14ac:dyDescent="0.25">
      <c r="A320" s="5" t="s">
        <v>4379</v>
      </c>
    </row>
    <row r="321" spans="1:1" x14ac:dyDescent="0.25">
      <c r="A321" s="5" t="s">
        <v>4389</v>
      </c>
    </row>
    <row r="322" spans="1:1" x14ac:dyDescent="0.25">
      <c r="A322" s="5" t="s">
        <v>4399</v>
      </c>
    </row>
    <row r="323" spans="1:1" x14ac:dyDescent="0.25">
      <c r="A323" s="5" t="s">
        <v>4408</v>
      </c>
    </row>
    <row r="324" spans="1:1" x14ac:dyDescent="0.25">
      <c r="A324" s="5" t="s">
        <v>4417</v>
      </c>
    </row>
    <row r="325" spans="1:1" x14ac:dyDescent="0.25">
      <c r="A325" s="5" t="s">
        <v>4427</v>
      </c>
    </row>
    <row r="326" spans="1:1" x14ac:dyDescent="0.25">
      <c r="A326" s="5" t="s">
        <v>4436</v>
      </c>
    </row>
    <row r="327" spans="1:1" x14ac:dyDescent="0.25">
      <c r="A327" s="5" t="s">
        <v>4446</v>
      </c>
    </row>
    <row r="328" spans="1:1" x14ac:dyDescent="0.25">
      <c r="A328" s="5" t="s">
        <v>4455</v>
      </c>
    </row>
    <row r="329" spans="1:1" x14ac:dyDescent="0.25">
      <c r="A329" s="5" t="s">
        <v>4464</v>
      </c>
    </row>
    <row r="330" spans="1:1" x14ac:dyDescent="0.25">
      <c r="A330" s="5" t="s">
        <v>4474</v>
      </c>
    </row>
    <row r="331" spans="1:1" x14ac:dyDescent="0.25">
      <c r="A331" s="5" t="s">
        <v>4483</v>
      </c>
    </row>
    <row r="332" spans="1:1" x14ac:dyDescent="0.25">
      <c r="A332" s="5" t="s">
        <v>4491</v>
      </c>
    </row>
    <row r="333" spans="1:1" x14ac:dyDescent="0.25">
      <c r="A333" s="5" t="s">
        <v>4501</v>
      </c>
    </row>
    <row r="334" spans="1:1" x14ac:dyDescent="0.25">
      <c r="A334" s="5" t="s">
        <v>4805</v>
      </c>
    </row>
    <row r="335" spans="1:1" x14ac:dyDescent="0.25">
      <c r="A335" s="5" t="s">
        <v>4516</v>
      </c>
    </row>
    <row r="336" spans="1:1" x14ac:dyDescent="0.25">
      <c r="A336" s="5" t="s">
        <v>4526</v>
      </c>
    </row>
    <row r="337" spans="1:1" x14ac:dyDescent="0.25">
      <c r="A337" s="5" t="s">
        <v>4534</v>
      </c>
    </row>
    <row r="338" spans="1:1" x14ac:dyDescent="0.25">
      <c r="A338" s="5" t="s">
        <v>911</v>
      </c>
    </row>
    <row r="339" spans="1:1" x14ac:dyDescent="0.25">
      <c r="A339" s="5" t="s">
        <v>4552</v>
      </c>
    </row>
    <row r="340" spans="1:1" x14ac:dyDescent="0.25">
      <c r="A340" s="5" t="s">
        <v>4561</v>
      </c>
    </row>
    <row r="341" spans="1:1" x14ac:dyDescent="0.25">
      <c r="A341" s="5" t="s">
        <v>4570</v>
      </c>
    </row>
    <row r="342" spans="1:1" x14ac:dyDescent="0.25">
      <c r="A342" s="5" t="s">
        <v>4580</v>
      </c>
    </row>
    <row r="343" spans="1:1" x14ac:dyDescent="0.25">
      <c r="A343" s="5" t="s">
        <v>3391</v>
      </c>
    </row>
    <row r="344" spans="1:1" x14ac:dyDescent="0.25">
      <c r="A344" s="5" t="s">
        <v>4598</v>
      </c>
    </row>
    <row r="345" spans="1:1" x14ac:dyDescent="0.25">
      <c r="A345" s="5" t="s">
        <v>4608</v>
      </c>
    </row>
    <row r="346" spans="1:1" x14ac:dyDescent="0.25">
      <c r="A346" s="5" t="s">
        <v>4617</v>
      </c>
    </row>
    <row r="347" spans="1:1" x14ac:dyDescent="0.25">
      <c r="A347" s="5" t="s">
        <v>4627</v>
      </c>
    </row>
    <row r="348" spans="1:1" x14ac:dyDescent="0.25">
      <c r="A348" s="5" t="s">
        <v>4637</v>
      </c>
    </row>
    <row r="349" spans="1:1" x14ac:dyDescent="0.25">
      <c r="A349" s="5" t="s">
        <v>4639</v>
      </c>
    </row>
    <row r="350" spans="1:1" x14ac:dyDescent="0.25">
      <c r="A350" s="5" t="s">
        <v>4649</v>
      </c>
    </row>
    <row r="351" spans="1:1" x14ac:dyDescent="0.25">
      <c r="A351" s="5" t="s">
        <v>4659</v>
      </c>
    </row>
    <row r="352" spans="1:1" x14ac:dyDescent="0.25">
      <c r="A352" s="5" t="s">
        <v>4669</v>
      </c>
    </row>
    <row r="353" spans="1:1" x14ac:dyDescent="0.25">
      <c r="A353" s="5" t="s">
        <v>4678</v>
      </c>
    </row>
    <row r="354" spans="1:1" x14ac:dyDescent="0.25">
      <c r="A354" s="5" t="s">
        <v>4688</v>
      </c>
    </row>
    <row r="355" spans="1:1" x14ac:dyDescent="0.25">
      <c r="A355" s="5" t="s">
        <v>4698</v>
      </c>
    </row>
    <row r="356" spans="1:1" x14ac:dyDescent="0.25">
      <c r="A356" s="5" t="s">
        <v>4708</v>
      </c>
    </row>
    <row r="357" spans="1:1" x14ac:dyDescent="0.25">
      <c r="A357" s="5" t="s">
        <v>4718</v>
      </c>
    </row>
    <row r="358" spans="1:1" x14ac:dyDescent="0.25">
      <c r="A358" s="5" t="s">
        <v>4728</v>
      </c>
    </row>
    <row r="359" spans="1:1" x14ac:dyDescent="0.25">
      <c r="A359" s="5" t="s">
        <v>4738</v>
      </c>
    </row>
    <row r="360" spans="1:1" x14ac:dyDescent="0.25">
      <c r="A360" s="5" t="s">
        <v>4747</v>
      </c>
    </row>
    <row r="361" spans="1:1" x14ac:dyDescent="0.25">
      <c r="A361" s="5" t="s">
        <v>758</v>
      </c>
    </row>
    <row r="362" spans="1:1" x14ac:dyDescent="0.25">
      <c r="A362" s="5" t="s">
        <v>506</v>
      </c>
    </row>
    <row r="363" spans="1:1" x14ac:dyDescent="0.25">
      <c r="A363" s="5" t="s">
        <v>4769</v>
      </c>
    </row>
    <row r="364" spans="1:1" x14ac:dyDescent="0.25">
      <c r="A364" s="5" t="s">
        <v>4779</v>
      </c>
    </row>
    <row r="365" spans="1:1" x14ac:dyDescent="0.25">
      <c r="A365" s="5" t="s">
        <v>4101</v>
      </c>
    </row>
    <row r="366" spans="1:1" x14ac:dyDescent="0.25">
      <c r="A366" s="5" t="s">
        <v>4795</v>
      </c>
    </row>
    <row r="367" spans="1:1" x14ac:dyDescent="0.25">
      <c r="A367" s="5" t="s">
        <v>3312</v>
      </c>
    </row>
    <row r="368" spans="1:1" x14ac:dyDescent="0.25">
      <c r="A368" s="5" t="s">
        <v>620</v>
      </c>
    </row>
    <row r="369" spans="1:1" x14ac:dyDescent="0.25">
      <c r="A369" s="5" t="s">
        <v>301</v>
      </c>
    </row>
    <row r="370" spans="1:1" x14ac:dyDescent="0.25">
      <c r="A370" s="5" t="s">
        <v>860</v>
      </c>
    </row>
    <row r="371" spans="1:1" x14ac:dyDescent="0.25">
      <c r="A371" s="5" t="s">
        <v>187</v>
      </c>
    </row>
    <row r="372" spans="1:1" x14ac:dyDescent="0.25">
      <c r="A372" s="5" t="s">
        <v>3332</v>
      </c>
    </row>
    <row r="373" spans="1:1" x14ac:dyDescent="0.25">
      <c r="A373" s="5" t="s">
        <v>606</v>
      </c>
    </row>
    <row r="374" spans="1:1" x14ac:dyDescent="0.25">
      <c r="A374" s="5" t="s">
        <v>3344</v>
      </c>
    </row>
    <row r="375" spans="1:1" x14ac:dyDescent="0.25">
      <c r="A375" s="5" t="s">
        <v>791</v>
      </c>
    </row>
    <row r="376" spans="1:1" x14ac:dyDescent="0.25">
      <c r="A376" s="5" t="s">
        <v>3360</v>
      </c>
    </row>
    <row r="377" spans="1:1" x14ac:dyDescent="0.25">
      <c r="A377" s="5" t="s">
        <v>92</v>
      </c>
    </row>
    <row r="378" spans="1:1" x14ac:dyDescent="0.25">
      <c r="A378" s="5" t="s">
        <v>588</v>
      </c>
    </row>
    <row r="379" spans="1:1" x14ac:dyDescent="0.25">
      <c r="A379" s="5" t="s">
        <v>3381</v>
      </c>
    </row>
    <row r="380" spans="1:1" x14ac:dyDescent="0.25">
      <c r="A380" s="5" t="s">
        <v>3389</v>
      </c>
    </row>
    <row r="381" spans="1:1" x14ac:dyDescent="0.25">
      <c r="A381" s="5" t="s">
        <v>3398</v>
      </c>
    </row>
    <row r="382" spans="1:1" x14ac:dyDescent="0.25">
      <c r="A382" s="5" t="s">
        <v>3407</v>
      </c>
    </row>
    <row r="383" spans="1:1" x14ac:dyDescent="0.25">
      <c r="A383" s="5" t="s">
        <v>868</v>
      </c>
    </row>
    <row r="384" spans="1:1" x14ac:dyDescent="0.25">
      <c r="A384" s="5" t="s">
        <v>3420</v>
      </c>
    </row>
    <row r="385" spans="1:1" x14ac:dyDescent="0.25">
      <c r="A385" s="5" t="s">
        <v>913</v>
      </c>
    </row>
    <row r="386" spans="1:1" x14ac:dyDescent="0.25">
      <c r="A386" s="5" t="s">
        <v>714</v>
      </c>
    </row>
    <row r="387" spans="1:1" x14ac:dyDescent="0.25">
      <c r="A387" s="5" t="s">
        <v>3441</v>
      </c>
    </row>
    <row r="388" spans="1:1" x14ac:dyDescent="0.25">
      <c r="A388" s="5" t="s">
        <v>843</v>
      </c>
    </row>
    <row r="389" spans="1:1" x14ac:dyDescent="0.25">
      <c r="A389" s="5" t="s">
        <v>3456</v>
      </c>
    </row>
    <row r="390" spans="1:1" x14ac:dyDescent="0.25">
      <c r="A390" s="5" t="s">
        <v>190</v>
      </c>
    </row>
    <row r="391" spans="1:1" x14ac:dyDescent="0.25">
      <c r="A391" s="5" t="s">
        <v>641</v>
      </c>
    </row>
    <row r="392" spans="1:1" x14ac:dyDescent="0.25">
      <c r="A392" s="5" t="s">
        <v>931</v>
      </c>
    </row>
    <row r="393" spans="1:1" x14ac:dyDescent="0.25">
      <c r="A393" s="5" t="s">
        <v>1056</v>
      </c>
    </row>
    <row r="394" spans="1:1" x14ac:dyDescent="0.25">
      <c r="A394" s="5" t="s">
        <v>3489</v>
      </c>
    </row>
    <row r="395" spans="1:1" x14ac:dyDescent="0.25">
      <c r="A395" s="5" t="s">
        <v>1001</v>
      </c>
    </row>
    <row r="396" spans="1:1" x14ac:dyDescent="0.25">
      <c r="A396" s="5" t="s">
        <v>3504</v>
      </c>
    </row>
    <row r="397" spans="1:1" x14ac:dyDescent="0.25">
      <c r="A397" s="5" t="s">
        <v>996</v>
      </c>
    </row>
    <row r="398" spans="1:1" x14ac:dyDescent="0.25">
      <c r="A398" s="5" t="s">
        <v>812</v>
      </c>
    </row>
    <row r="399" spans="1:1" x14ac:dyDescent="0.25">
      <c r="A399" s="5" t="s">
        <v>3525</v>
      </c>
    </row>
    <row r="400" spans="1:1" x14ac:dyDescent="0.25">
      <c r="A400" s="5" t="s">
        <v>3532</v>
      </c>
    </row>
    <row r="401" spans="1:1" x14ac:dyDescent="0.25">
      <c r="A401" s="5" t="s">
        <v>540</v>
      </c>
    </row>
    <row r="402" spans="1:1" x14ac:dyDescent="0.25">
      <c r="A402" s="5" t="s">
        <v>3546</v>
      </c>
    </row>
    <row r="403" spans="1:1" x14ac:dyDescent="0.25">
      <c r="A403" s="5" t="s">
        <v>3555</v>
      </c>
    </row>
    <row r="404" spans="1:1" x14ac:dyDescent="0.25">
      <c r="A404" s="5" t="s">
        <v>3563</v>
      </c>
    </row>
    <row r="405" spans="1:1" x14ac:dyDescent="0.25">
      <c r="A405" s="5" t="s">
        <v>3572</v>
      </c>
    </row>
    <row r="406" spans="1:1" x14ac:dyDescent="0.25">
      <c r="A406" s="5" t="s">
        <v>3581</v>
      </c>
    </row>
    <row r="407" spans="1:1" x14ac:dyDescent="0.25">
      <c r="A407" s="5" t="s">
        <v>3589</v>
      </c>
    </row>
    <row r="408" spans="1:1" x14ac:dyDescent="0.25">
      <c r="A408" s="5" t="s">
        <v>3596</v>
      </c>
    </row>
    <row r="409" spans="1:1" x14ac:dyDescent="0.25">
      <c r="A409" s="5" t="s">
        <v>3604</v>
      </c>
    </row>
    <row r="410" spans="1:1" x14ac:dyDescent="0.25">
      <c r="A410" s="5" t="s">
        <v>3613</v>
      </c>
    </row>
    <row r="411" spans="1:1" x14ac:dyDescent="0.25">
      <c r="A411" s="5" t="s">
        <v>3622</v>
      </c>
    </row>
    <row r="412" spans="1:1" x14ac:dyDescent="0.25">
      <c r="A412" s="5" t="s">
        <v>3630</v>
      </c>
    </row>
    <row r="413" spans="1:1" x14ac:dyDescent="0.25">
      <c r="A413" s="5" t="s">
        <v>3345</v>
      </c>
    </row>
    <row r="414" spans="1:1" x14ac:dyDescent="0.25">
      <c r="A414" s="5" t="s">
        <v>793</v>
      </c>
    </row>
    <row r="415" spans="1:1" x14ac:dyDescent="0.25">
      <c r="A415" s="5" t="s">
        <v>3654</v>
      </c>
    </row>
    <row r="416" spans="1:1" x14ac:dyDescent="0.25">
      <c r="A416" s="5" t="s">
        <v>3663</v>
      </c>
    </row>
    <row r="417" spans="1:1" x14ac:dyDescent="0.25">
      <c r="A417" s="5" t="s">
        <v>3671</v>
      </c>
    </row>
    <row r="418" spans="1:1" x14ac:dyDescent="0.25">
      <c r="A418" s="5" t="s">
        <v>3679</v>
      </c>
    </row>
    <row r="419" spans="1:1" x14ac:dyDescent="0.25">
      <c r="A419" s="5" t="s">
        <v>3689</v>
      </c>
    </row>
    <row r="420" spans="1:1" x14ac:dyDescent="0.25">
      <c r="A420" s="5" t="s">
        <v>3696</v>
      </c>
    </row>
    <row r="421" spans="1:1" x14ac:dyDescent="0.25">
      <c r="A421" s="5" t="s">
        <v>3704</v>
      </c>
    </row>
    <row r="422" spans="1:1" x14ac:dyDescent="0.25">
      <c r="A422" s="5" t="s">
        <v>3713</v>
      </c>
    </row>
    <row r="423" spans="1:1" x14ac:dyDescent="0.25">
      <c r="A423" s="5" t="s">
        <v>3721</v>
      </c>
    </row>
    <row r="424" spans="1:1" x14ac:dyDescent="0.25">
      <c r="A424" s="5" t="s">
        <v>3728</v>
      </c>
    </row>
    <row r="425" spans="1:1" x14ac:dyDescent="0.25">
      <c r="A425" s="5" t="s">
        <v>927</v>
      </c>
    </row>
    <row r="426" spans="1:1" x14ac:dyDescent="0.25">
      <c r="A426" s="5" t="s">
        <v>3744</v>
      </c>
    </row>
    <row r="427" spans="1:1" x14ac:dyDescent="0.25">
      <c r="A427" s="5" t="s">
        <v>3753</v>
      </c>
    </row>
    <row r="428" spans="1:1" x14ac:dyDescent="0.25">
      <c r="A428" s="5" t="s">
        <v>521</v>
      </c>
    </row>
    <row r="429" spans="1:1" x14ac:dyDescent="0.25">
      <c r="A429" s="5" t="s">
        <v>3763</v>
      </c>
    </row>
    <row r="430" spans="1:1" x14ac:dyDescent="0.25">
      <c r="A430" s="5" t="s">
        <v>1026</v>
      </c>
    </row>
    <row r="431" spans="1:1" x14ac:dyDescent="0.25">
      <c r="A431" s="5" t="s">
        <v>3778</v>
      </c>
    </row>
    <row r="432" spans="1:1" x14ac:dyDescent="0.25">
      <c r="A432" s="5" t="s">
        <v>724</v>
      </c>
    </row>
    <row r="433" spans="1:1" x14ac:dyDescent="0.25">
      <c r="A433" s="5" t="s">
        <v>3793</v>
      </c>
    </row>
    <row r="434" spans="1:1" x14ac:dyDescent="0.25">
      <c r="A434" s="5" t="s">
        <v>3802</v>
      </c>
    </row>
    <row r="435" spans="1:1" x14ac:dyDescent="0.25">
      <c r="A435" s="5" t="s">
        <v>3384</v>
      </c>
    </row>
    <row r="436" spans="1:1" x14ac:dyDescent="0.25">
      <c r="A436" s="5" t="s">
        <v>3818</v>
      </c>
    </row>
    <row r="437" spans="1:1" x14ac:dyDescent="0.25">
      <c r="A437" s="5" t="s">
        <v>3827</v>
      </c>
    </row>
    <row r="438" spans="1:1" x14ac:dyDescent="0.25">
      <c r="A438" s="5" t="s">
        <v>3836</v>
      </c>
    </row>
    <row r="439" spans="1:1" x14ac:dyDescent="0.25">
      <c r="A439" s="5" t="s">
        <v>3844</v>
      </c>
    </row>
    <row r="440" spans="1:1" x14ac:dyDescent="0.25">
      <c r="A440" s="5" t="s">
        <v>3853</v>
      </c>
    </row>
    <row r="441" spans="1:1" x14ac:dyDescent="0.25">
      <c r="A441" s="5" t="s">
        <v>3861</v>
      </c>
    </row>
    <row r="442" spans="1:1" x14ac:dyDescent="0.25">
      <c r="A442" s="5" t="s">
        <v>989</v>
      </c>
    </row>
    <row r="443" spans="1:1" x14ac:dyDescent="0.25">
      <c r="A443" s="5" t="s">
        <v>3875</v>
      </c>
    </row>
    <row r="444" spans="1:1" x14ac:dyDescent="0.25">
      <c r="A444" s="5" t="s">
        <v>3884</v>
      </c>
    </row>
    <row r="445" spans="1:1" x14ac:dyDescent="0.25">
      <c r="A445" s="5" t="s">
        <v>3893</v>
      </c>
    </row>
    <row r="446" spans="1:1" x14ac:dyDescent="0.25">
      <c r="A446" s="5" t="s">
        <v>3902</v>
      </c>
    </row>
    <row r="447" spans="1:1" x14ac:dyDescent="0.25">
      <c r="A447" s="5" t="s">
        <v>3911</v>
      </c>
    </row>
    <row r="448" spans="1:1" x14ac:dyDescent="0.25">
      <c r="A448" s="5" t="s">
        <v>3920</v>
      </c>
    </row>
    <row r="449" spans="1:1" x14ac:dyDescent="0.25">
      <c r="A449" s="5" t="s">
        <v>3929</v>
      </c>
    </row>
    <row r="450" spans="1:1" x14ac:dyDescent="0.25">
      <c r="A450" s="5" t="s">
        <v>3937</v>
      </c>
    </row>
    <row r="451" spans="1:1" x14ac:dyDescent="0.25">
      <c r="A451" s="5" t="s">
        <v>3946</v>
      </c>
    </row>
    <row r="452" spans="1:1" x14ac:dyDescent="0.25">
      <c r="A452" s="5" t="s">
        <v>3955</v>
      </c>
    </row>
    <row r="453" spans="1:1" x14ac:dyDescent="0.25">
      <c r="A453" s="5" t="s">
        <v>3957</v>
      </c>
    </row>
    <row r="454" spans="1:1" x14ac:dyDescent="0.25">
      <c r="A454" s="5" t="s">
        <v>3966</v>
      </c>
    </row>
    <row r="455" spans="1:1" x14ac:dyDescent="0.25">
      <c r="A455" s="5" t="s">
        <v>3975</v>
      </c>
    </row>
    <row r="456" spans="1:1" x14ac:dyDescent="0.25">
      <c r="A456" s="5" t="s">
        <v>3983</v>
      </c>
    </row>
    <row r="457" spans="1:1" x14ac:dyDescent="0.25">
      <c r="A457" s="5" t="s">
        <v>3991</v>
      </c>
    </row>
    <row r="458" spans="1:1" x14ac:dyDescent="0.25">
      <c r="A458" s="5" t="s">
        <v>4000</v>
      </c>
    </row>
    <row r="459" spans="1:1" x14ac:dyDescent="0.25">
      <c r="A459" s="5" t="s">
        <v>4008</v>
      </c>
    </row>
    <row r="460" spans="1:1" x14ac:dyDescent="0.25">
      <c r="A460" s="5" t="s">
        <v>4017</v>
      </c>
    </row>
    <row r="461" spans="1:1" x14ac:dyDescent="0.25">
      <c r="A461" s="5" t="s">
        <v>4026</v>
      </c>
    </row>
    <row r="462" spans="1:1" x14ac:dyDescent="0.25">
      <c r="A462" s="5" t="s">
        <v>4035</v>
      </c>
    </row>
    <row r="463" spans="1:1" x14ac:dyDescent="0.25">
      <c r="A463" s="5" t="s">
        <v>4044</v>
      </c>
    </row>
    <row r="464" spans="1:1" x14ac:dyDescent="0.25">
      <c r="A464" s="5" t="s">
        <v>4053</v>
      </c>
    </row>
    <row r="465" spans="1:1" x14ac:dyDescent="0.25">
      <c r="A465" s="5" t="s">
        <v>4070</v>
      </c>
    </row>
    <row r="466" spans="1:1" x14ac:dyDescent="0.25">
      <c r="A466" s="5" t="s">
        <v>4079</v>
      </c>
    </row>
    <row r="467" spans="1:1" x14ac:dyDescent="0.25">
      <c r="A467" s="5" t="s">
        <v>4088</v>
      </c>
    </row>
    <row r="468" spans="1:1" x14ac:dyDescent="0.25">
      <c r="A468" s="5" t="s">
        <v>4094</v>
      </c>
    </row>
    <row r="469" spans="1:1" x14ac:dyDescent="0.25">
      <c r="A469" s="5" t="s">
        <v>4103</v>
      </c>
    </row>
    <row r="470" spans="1:1" x14ac:dyDescent="0.25">
      <c r="A470" s="5" t="s">
        <v>4108</v>
      </c>
    </row>
    <row r="471" spans="1:1" x14ac:dyDescent="0.25">
      <c r="A471" s="5" t="s">
        <v>4116</v>
      </c>
    </row>
    <row r="472" spans="1:1" x14ac:dyDescent="0.25">
      <c r="A472" s="5" t="s">
        <v>4125</v>
      </c>
    </row>
    <row r="473" spans="1:1" x14ac:dyDescent="0.25">
      <c r="A473" s="5" t="s">
        <v>4872</v>
      </c>
    </row>
    <row r="474" spans="1:1" x14ac:dyDescent="0.25">
      <c r="A474" s="5" t="s">
        <v>4134</v>
      </c>
    </row>
    <row r="475" spans="1:1" x14ac:dyDescent="0.25">
      <c r="A475" s="5" t="s">
        <v>4143</v>
      </c>
    </row>
    <row r="476" spans="1:1" x14ac:dyDescent="0.25">
      <c r="A476" s="5" t="s">
        <v>4151</v>
      </c>
    </row>
    <row r="477" spans="1:1" x14ac:dyDescent="0.25">
      <c r="A477" s="5" t="s">
        <v>1052</v>
      </c>
    </row>
    <row r="478" spans="1:1" x14ac:dyDescent="0.25">
      <c r="A478" s="5" t="s">
        <v>4169</v>
      </c>
    </row>
    <row r="479" spans="1:1" x14ac:dyDescent="0.25">
      <c r="A479" s="5" t="s">
        <v>4178</v>
      </c>
    </row>
    <row r="480" spans="1:1" x14ac:dyDescent="0.25">
      <c r="A480" s="5" t="s">
        <v>4187</v>
      </c>
    </row>
    <row r="481" spans="1:1" x14ac:dyDescent="0.25">
      <c r="A481" s="5" t="s">
        <v>4196</v>
      </c>
    </row>
    <row r="482" spans="1:1" x14ac:dyDescent="0.25">
      <c r="A482" s="5" t="s">
        <v>4205</v>
      </c>
    </row>
    <row r="483" spans="1:1" x14ac:dyDescent="0.25">
      <c r="A483" s="5" t="s">
        <v>651</v>
      </c>
    </row>
    <row r="484" spans="1:1" x14ac:dyDescent="0.25">
      <c r="A484" s="5" t="s">
        <v>4222</v>
      </c>
    </row>
    <row r="485" spans="1:1" x14ac:dyDescent="0.25">
      <c r="A485" s="5" t="s">
        <v>3453</v>
      </c>
    </row>
    <row r="486" spans="1:1" x14ac:dyDescent="0.25">
      <c r="A486" s="5" t="s">
        <v>4810</v>
      </c>
    </row>
    <row r="487" spans="1:1" x14ac:dyDescent="0.25">
      <c r="A487" s="5" t="s">
        <v>4241</v>
      </c>
    </row>
    <row r="488" spans="1:1" x14ac:dyDescent="0.25">
      <c r="A488" s="5" t="s">
        <v>4063</v>
      </c>
    </row>
    <row r="489" spans="1:1" x14ac:dyDescent="0.25">
      <c r="A489" s="5" t="s">
        <v>4250</v>
      </c>
    </row>
    <row r="490" spans="1:1" x14ac:dyDescent="0.25">
      <c r="A490" s="5" t="s">
        <v>4257</v>
      </c>
    </row>
    <row r="491" spans="1:1" x14ac:dyDescent="0.25">
      <c r="A491" s="5" t="s">
        <v>4266</v>
      </c>
    </row>
    <row r="492" spans="1:1" x14ac:dyDescent="0.25">
      <c r="A492" s="5" t="s">
        <v>4276</v>
      </c>
    </row>
    <row r="493" spans="1:1" x14ac:dyDescent="0.25">
      <c r="A493" s="5" t="s">
        <v>4286</v>
      </c>
    </row>
    <row r="494" spans="1:1" x14ac:dyDescent="0.25">
      <c r="A494" s="5" t="s">
        <v>4296</v>
      </c>
    </row>
    <row r="495" spans="1:1" x14ac:dyDescent="0.25">
      <c r="A495" s="5" t="s">
        <v>4305</v>
      </c>
    </row>
    <row r="496" spans="1:1" x14ac:dyDescent="0.25">
      <c r="A496" s="5" t="s">
        <v>4315</v>
      </c>
    </row>
    <row r="497" spans="1:1" x14ac:dyDescent="0.25">
      <c r="A497" s="5" t="s">
        <v>3609</v>
      </c>
    </row>
    <row r="498" spans="1:1" x14ac:dyDescent="0.25">
      <c r="A498" s="5" t="s">
        <v>4332</v>
      </c>
    </row>
    <row r="499" spans="1:1" x14ac:dyDescent="0.25">
      <c r="A499" s="5" t="s">
        <v>4342</v>
      </c>
    </row>
    <row r="500" spans="1:1" x14ac:dyDescent="0.25">
      <c r="A500" s="5" t="s">
        <v>4352</v>
      </c>
    </row>
    <row r="501" spans="1:1" x14ac:dyDescent="0.25">
      <c r="A501" s="5" t="s">
        <v>4361</v>
      </c>
    </row>
    <row r="502" spans="1:1" x14ac:dyDescent="0.25">
      <c r="A502" s="5" t="s">
        <v>4370</v>
      </c>
    </row>
    <row r="503" spans="1:1" x14ac:dyDescent="0.25">
      <c r="A503" s="5" t="s">
        <v>4380</v>
      </c>
    </row>
    <row r="504" spans="1:1" x14ac:dyDescent="0.25">
      <c r="A504" s="5" t="s">
        <v>4390</v>
      </c>
    </row>
    <row r="505" spans="1:1" x14ac:dyDescent="0.25">
      <c r="A505" s="5" t="s">
        <v>4400</v>
      </c>
    </row>
    <row r="506" spans="1:1" x14ac:dyDescent="0.25">
      <c r="A506" s="5" t="s">
        <v>4409</v>
      </c>
    </row>
    <row r="507" spans="1:1" x14ac:dyDescent="0.25">
      <c r="A507" s="5" t="s">
        <v>4418</v>
      </c>
    </row>
    <row r="508" spans="1:1" x14ac:dyDescent="0.25">
      <c r="A508" s="5" t="s">
        <v>4428</v>
      </c>
    </row>
    <row r="509" spans="1:1" x14ac:dyDescent="0.25">
      <c r="A509" s="5" t="s">
        <v>4437</v>
      </c>
    </row>
    <row r="510" spans="1:1" x14ac:dyDescent="0.25">
      <c r="A510" s="5" t="s">
        <v>4447</v>
      </c>
    </row>
    <row r="511" spans="1:1" x14ac:dyDescent="0.25">
      <c r="A511" s="5" t="s">
        <v>4456</v>
      </c>
    </row>
    <row r="512" spans="1:1" x14ac:dyDescent="0.25">
      <c r="A512" s="5" t="s">
        <v>4465</v>
      </c>
    </row>
    <row r="513" spans="1:1" x14ac:dyDescent="0.25">
      <c r="A513" s="5" t="s">
        <v>3258</v>
      </c>
    </row>
    <row r="514" spans="1:1" x14ac:dyDescent="0.25">
      <c r="A514" s="5" t="s">
        <v>4492</v>
      </c>
    </row>
    <row r="515" spans="1:1" x14ac:dyDescent="0.25">
      <c r="A515" s="5" t="s">
        <v>4502</v>
      </c>
    </row>
    <row r="516" spans="1:1" x14ac:dyDescent="0.25">
      <c r="A516" s="5" t="s">
        <v>4510</v>
      </c>
    </row>
    <row r="517" spans="1:1" x14ac:dyDescent="0.25">
      <c r="A517" s="5" t="s">
        <v>4517</v>
      </c>
    </row>
    <row r="518" spans="1:1" x14ac:dyDescent="0.25">
      <c r="A518" s="5" t="s">
        <v>4527</v>
      </c>
    </row>
    <row r="519" spans="1:1" x14ac:dyDescent="0.25">
      <c r="A519" s="5" t="s">
        <v>4535</v>
      </c>
    </row>
    <row r="520" spans="1:1" x14ac:dyDescent="0.25">
      <c r="A520" s="5" t="s">
        <v>4543</v>
      </c>
    </row>
    <row r="521" spans="1:1" x14ac:dyDescent="0.25">
      <c r="A521" s="5" t="s">
        <v>4553</v>
      </c>
    </row>
    <row r="522" spans="1:1" x14ac:dyDescent="0.25">
      <c r="A522" s="5" t="s">
        <v>4562</v>
      </c>
    </row>
    <row r="523" spans="1:1" x14ac:dyDescent="0.25">
      <c r="A523" s="5" t="s">
        <v>4571</v>
      </c>
    </row>
    <row r="524" spans="1:1" x14ac:dyDescent="0.25">
      <c r="A524" s="5" t="s">
        <v>4581</v>
      </c>
    </row>
    <row r="525" spans="1:1" x14ac:dyDescent="0.25">
      <c r="A525" s="5" t="s">
        <v>4589</v>
      </c>
    </row>
    <row r="526" spans="1:1" x14ac:dyDescent="0.25">
      <c r="A526" s="5" t="s">
        <v>4599</v>
      </c>
    </row>
    <row r="527" spans="1:1" x14ac:dyDescent="0.25">
      <c r="A527" s="5" t="s">
        <v>4609</v>
      </c>
    </row>
    <row r="528" spans="1:1" x14ac:dyDescent="0.25">
      <c r="A528" s="5" t="s">
        <v>4618</v>
      </c>
    </row>
    <row r="529" spans="1:1" x14ac:dyDescent="0.25">
      <c r="A529" s="5" t="s">
        <v>4628</v>
      </c>
    </row>
    <row r="530" spans="1:1" x14ac:dyDescent="0.25">
      <c r="A530" s="5" t="s">
        <v>4830</v>
      </c>
    </row>
    <row r="531" spans="1:1" x14ac:dyDescent="0.25">
      <c r="A531" s="5" t="s">
        <v>4640</v>
      </c>
    </row>
    <row r="532" spans="1:1" x14ac:dyDescent="0.25">
      <c r="A532" s="5" t="s">
        <v>4650</v>
      </c>
    </row>
    <row r="533" spans="1:1" x14ac:dyDescent="0.25">
      <c r="A533" s="5" t="s">
        <v>4660</v>
      </c>
    </row>
    <row r="534" spans="1:1" x14ac:dyDescent="0.25">
      <c r="A534" s="5" t="s">
        <v>4670</v>
      </c>
    </row>
    <row r="535" spans="1:1" x14ac:dyDescent="0.25">
      <c r="A535" s="5" t="s">
        <v>4679</v>
      </c>
    </row>
    <row r="536" spans="1:1" x14ac:dyDescent="0.25">
      <c r="A536" s="5" t="s">
        <v>4689</v>
      </c>
    </row>
    <row r="537" spans="1:1" x14ac:dyDescent="0.25">
      <c r="A537" s="5" t="s">
        <v>4699</v>
      </c>
    </row>
    <row r="538" spans="1:1" x14ac:dyDescent="0.25">
      <c r="A538" s="5" t="s">
        <v>4709</v>
      </c>
    </row>
    <row r="539" spans="1:1" x14ac:dyDescent="0.25">
      <c r="A539" s="5" t="s">
        <v>4719</v>
      </c>
    </row>
    <row r="540" spans="1:1" x14ac:dyDescent="0.25">
      <c r="A540" s="5" t="s">
        <v>4729</v>
      </c>
    </row>
    <row r="541" spans="1:1" x14ac:dyDescent="0.25">
      <c r="A541" s="5" t="s">
        <v>4739</v>
      </c>
    </row>
    <row r="542" spans="1:1" x14ac:dyDescent="0.25">
      <c r="A542" s="5" t="s">
        <v>4748</v>
      </c>
    </row>
    <row r="543" spans="1:1" x14ac:dyDescent="0.25">
      <c r="A543" s="5" t="s">
        <v>4754</v>
      </c>
    </row>
    <row r="544" spans="1:1" x14ac:dyDescent="0.25">
      <c r="A544" s="5" t="s">
        <v>564</v>
      </c>
    </row>
    <row r="545" spans="1:1" x14ac:dyDescent="0.25">
      <c r="A545" s="5" t="s">
        <v>4770</v>
      </c>
    </row>
    <row r="546" spans="1:1" x14ac:dyDescent="0.25">
      <c r="A546" s="5" t="s">
        <v>4780</v>
      </c>
    </row>
    <row r="547" spans="1:1" x14ac:dyDescent="0.25">
      <c r="A547" s="5" t="s">
        <v>4786</v>
      </c>
    </row>
    <row r="548" spans="1:1" x14ac:dyDescent="0.25">
      <c r="A548" s="5" t="s">
        <v>4796</v>
      </c>
    </row>
    <row r="549" spans="1:1" x14ac:dyDescent="0.25">
      <c r="A549" s="5" t="s">
        <v>3313</v>
      </c>
    </row>
    <row r="550" spans="1:1" x14ac:dyDescent="0.25">
      <c r="A550" s="5" t="s">
        <v>3320</v>
      </c>
    </row>
    <row r="551" spans="1:1" x14ac:dyDescent="0.25">
      <c r="A551" s="5" t="s">
        <v>476</v>
      </c>
    </row>
    <row r="552" spans="1:1" x14ac:dyDescent="0.25">
      <c r="A552" s="5" t="s">
        <v>35</v>
      </c>
    </row>
    <row r="553" spans="1:1" x14ac:dyDescent="0.25">
      <c r="A553" s="5" t="s">
        <v>3331</v>
      </c>
    </row>
    <row r="554" spans="1:1" x14ac:dyDescent="0.25">
      <c r="A554" s="5" t="s">
        <v>905</v>
      </c>
    </row>
    <row r="555" spans="1:1" x14ac:dyDescent="0.25">
      <c r="A555" s="5" t="s">
        <v>3338</v>
      </c>
    </row>
    <row r="556" spans="1:1" x14ac:dyDescent="0.25">
      <c r="A556" s="5" t="s">
        <v>3352</v>
      </c>
    </row>
    <row r="557" spans="1:1" x14ac:dyDescent="0.25">
      <c r="A557" s="5" t="s">
        <v>3361</v>
      </c>
    </row>
    <row r="558" spans="1:1" x14ac:dyDescent="0.25">
      <c r="A558" s="5" t="s">
        <v>3367</v>
      </c>
    </row>
    <row r="559" spans="1:1" x14ac:dyDescent="0.25">
      <c r="A559" s="5" t="s">
        <v>3373</v>
      </c>
    </row>
    <row r="560" spans="1:1" x14ac:dyDescent="0.25">
      <c r="A560" s="5" t="s">
        <v>3382</v>
      </c>
    </row>
    <row r="561" spans="1:1" x14ac:dyDescent="0.25">
      <c r="A561" s="5" t="s">
        <v>3390</v>
      </c>
    </row>
    <row r="562" spans="1:1" x14ac:dyDescent="0.25">
      <c r="A562" s="5" t="s">
        <v>3399</v>
      </c>
    </row>
    <row r="563" spans="1:1" x14ac:dyDescent="0.25">
      <c r="A563" s="5" t="s">
        <v>3408</v>
      </c>
    </row>
    <row r="564" spans="1:1" x14ac:dyDescent="0.25">
      <c r="A564" s="5" t="s">
        <v>940</v>
      </c>
    </row>
    <row r="565" spans="1:1" x14ac:dyDescent="0.25">
      <c r="A565" s="5" t="s">
        <v>3421</v>
      </c>
    </row>
    <row r="566" spans="1:1" x14ac:dyDescent="0.25">
      <c r="A566" s="5" t="s">
        <v>3428</v>
      </c>
    </row>
    <row r="567" spans="1:1" x14ac:dyDescent="0.25">
      <c r="A567" s="5" t="s">
        <v>3435</v>
      </c>
    </row>
    <row r="568" spans="1:1" x14ac:dyDescent="0.25">
      <c r="A568" s="5" t="s">
        <v>3442</v>
      </c>
    </row>
    <row r="569" spans="1:1" x14ac:dyDescent="0.25">
      <c r="A569" s="5" t="s">
        <v>3449</v>
      </c>
    </row>
    <row r="570" spans="1:1" x14ac:dyDescent="0.25">
      <c r="A570" s="5" t="s">
        <v>3457</v>
      </c>
    </row>
    <row r="571" spans="1:1" x14ac:dyDescent="0.25">
      <c r="A571" s="5" t="s">
        <v>3460</v>
      </c>
    </row>
    <row r="572" spans="1:1" x14ac:dyDescent="0.25">
      <c r="A572" s="5" t="s">
        <v>717</v>
      </c>
    </row>
    <row r="573" spans="1:1" x14ac:dyDescent="0.25">
      <c r="A573" s="5" t="s">
        <v>3417</v>
      </c>
    </row>
    <row r="574" spans="1:1" x14ac:dyDescent="0.25">
      <c r="A574" s="5" t="s">
        <v>3475</v>
      </c>
    </row>
    <row r="575" spans="1:1" x14ac:dyDescent="0.25">
      <c r="A575" s="5" t="s">
        <v>3481</v>
      </c>
    </row>
    <row r="576" spans="1:1" x14ac:dyDescent="0.25">
      <c r="A576" s="5" t="s">
        <v>3490</v>
      </c>
    </row>
    <row r="577" spans="1:1" x14ac:dyDescent="0.25">
      <c r="A577" s="5" t="s">
        <v>3497</v>
      </c>
    </row>
    <row r="578" spans="1:1" x14ac:dyDescent="0.25">
      <c r="A578" s="5" t="s">
        <v>3505</v>
      </c>
    </row>
    <row r="579" spans="1:1" x14ac:dyDescent="0.25">
      <c r="A579" s="5" t="s">
        <v>3512</v>
      </c>
    </row>
    <row r="580" spans="1:1" x14ac:dyDescent="0.25">
      <c r="A580" s="5" t="s">
        <v>3518</v>
      </c>
    </row>
    <row r="581" spans="1:1" x14ac:dyDescent="0.25">
      <c r="A581" s="5" t="s">
        <v>3526</v>
      </c>
    </row>
    <row r="582" spans="1:1" x14ac:dyDescent="0.25">
      <c r="A582" s="5" t="s">
        <v>3533</v>
      </c>
    </row>
    <row r="583" spans="1:1" x14ac:dyDescent="0.25">
      <c r="A583" s="5" t="s">
        <v>831</v>
      </c>
    </row>
    <row r="584" spans="1:1" x14ac:dyDescent="0.25">
      <c r="A584" s="5" t="s">
        <v>3547</v>
      </c>
    </row>
    <row r="585" spans="1:1" x14ac:dyDescent="0.25">
      <c r="A585" s="5" t="s">
        <v>3556</v>
      </c>
    </row>
    <row r="586" spans="1:1" x14ac:dyDescent="0.25">
      <c r="A586" s="5" t="s">
        <v>3564</v>
      </c>
    </row>
    <row r="587" spans="1:1" x14ac:dyDescent="0.25">
      <c r="A587" s="5" t="s">
        <v>3573</v>
      </c>
    </row>
    <row r="588" spans="1:1" x14ac:dyDescent="0.25">
      <c r="A588" s="5" t="s">
        <v>3582</v>
      </c>
    </row>
    <row r="589" spans="1:1" x14ac:dyDescent="0.25">
      <c r="A589" s="5" t="s">
        <v>3590</v>
      </c>
    </row>
    <row r="590" spans="1:1" x14ac:dyDescent="0.25">
      <c r="A590" s="5" t="s">
        <v>3597</v>
      </c>
    </row>
    <row r="591" spans="1:1" x14ac:dyDescent="0.25">
      <c r="A591" s="5" t="s">
        <v>3605</v>
      </c>
    </row>
    <row r="592" spans="1:1" x14ac:dyDescent="0.25">
      <c r="A592" s="5" t="s">
        <v>3614</v>
      </c>
    </row>
    <row r="593" spans="1:1" x14ac:dyDescent="0.25">
      <c r="A593" s="5" t="s">
        <v>3623</v>
      </c>
    </row>
    <row r="594" spans="1:1" x14ac:dyDescent="0.25">
      <c r="A594" s="5" t="s">
        <v>3631</v>
      </c>
    </row>
    <row r="595" spans="1:1" x14ac:dyDescent="0.25">
      <c r="A595" s="5" t="s">
        <v>3639</v>
      </c>
    </row>
    <row r="596" spans="1:1" x14ac:dyDescent="0.25">
      <c r="A596" s="5" t="s">
        <v>3646</v>
      </c>
    </row>
    <row r="597" spans="1:1" x14ac:dyDescent="0.25">
      <c r="A597" s="5" t="s">
        <v>3655</v>
      </c>
    </row>
    <row r="598" spans="1:1" x14ac:dyDescent="0.25">
      <c r="A598" s="5" t="s">
        <v>581</v>
      </c>
    </row>
    <row r="599" spans="1:1" x14ac:dyDescent="0.25">
      <c r="A599" s="5" t="s">
        <v>3672</v>
      </c>
    </row>
    <row r="600" spans="1:1" x14ac:dyDescent="0.25">
      <c r="A600" s="5" t="s">
        <v>3680</v>
      </c>
    </row>
    <row r="601" spans="1:1" x14ac:dyDescent="0.25">
      <c r="A601" s="5" t="s">
        <v>3690</v>
      </c>
    </row>
    <row r="602" spans="1:1" x14ac:dyDescent="0.25">
      <c r="A602" s="5" t="s">
        <v>3697</v>
      </c>
    </row>
    <row r="603" spans="1:1" x14ac:dyDescent="0.25">
      <c r="A603" s="5" t="s">
        <v>3705</v>
      </c>
    </row>
    <row r="604" spans="1:1" x14ac:dyDescent="0.25">
      <c r="A604" s="5" t="s">
        <v>3714</v>
      </c>
    </row>
    <row r="605" spans="1:1" x14ac:dyDescent="0.25">
      <c r="A605" s="5" t="s">
        <v>3722</v>
      </c>
    </row>
    <row r="606" spans="1:1" x14ac:dyDescent="0.25">
      <c r="A606" s="5" t="s">
        <v>3729</v>
      </c>
    </row>
    <row r="607" spans="1:1" x14ac:dyDescent="0.25">
      <c r="A607" s="5" t="s">
        <v>3736</v>
      </c>
    </row>
    <row r="608" spans="1:1" x14ac:dyDescent="0.25">
      <c r="A608" s="5" t="s">
        <v>3745</v>
      </c>
    </row>
    <row r="609" spans="1:1" x14ac:dyDescent="0.25">
      <c r="A609" s="5" t="s">
        <v>3754</v>
      </c>
    </row>
    <row r="610" spans="1:1" x14ac:dyDescent="0.25">
      <c r="A610" s="5" t="s">
        <v>3437</v>
      </c>
    </row>
    <row r="611" spans="1:1" x14ac:dyDescent="0.25">
      <c r="A611" s="5" t="s">
        <v>3764</v>
      </c>
    </row>
    <row r="612" spans="1:1" x14ac:dyDescent="0.25">
      <c r="A612" s="5" t="s">
        <v>3771</v>
      </c>
    </row>
    <row r="613" spans="1:1" x14ac:dyDescent="0.25">
      <c r="A613" s="5" t="s">
        <v>3779</v>
      </c>
    </row>
    <row r="614" spans="1:1" x14ac:dyDescent="0.25">
      <c r="A614" s="5" t="s">
        <v>959</v>
      </c>
    </row>
    <row r="615" spans="1:1" x14ac:dyDescent="0.25">
      <c r="A615" s="5" t="s">
        <v>3794</v>
      </c>
    </row>
    <row r="616" spans="1:1" x14ac:dyDescent="0.25">
      <c r="A616" s="5" t="s">
        <v>3803</v>
      </c>
    </row>
    <row r="617" spans="1:1" x14ac:dyDescent="0.25">
      <c r="A617" s="5" t="s">
        <v>3810</v>
      </c>
    </row>
    <row r="618" spans="1:1" x14ac:dyDescent="0.25">
      <c r="A618" s="5" t="s">
        <v>3819</v>
      </c>
    </row>
    <row r="619" spans="1:1" x14ac:dyDescent="0.25">
      <c r="A619" s="5" t="s">
        <v>3828</v>
      </c>
    </row>
    <row r="620" spans="1:1" x14ac:dyDescent="0.25">
      <c r="A620" s="5" t="s">
        <v>3837</v>
      </c>
    </row>
    <row r="621" spans="1:1" x14ac:dyDescent="0.25">
      <c r="A621" s="5" t="s">
        <v>3845</v>
      </c>
    </row>
    <row r="622" spans="1:1" x14ac:dyDescent="0.25">
      <c r="A622" s="5" t="s">
        <v>3854</v>
      </c>
    </row>
    <row r="623" spans="1:1" x14ac:dyDescent="0.25">
      <c r="A623" s="5" t="s">
        <v>3862</v>
      </c>
    </row>
    <row r="624" spans="1:1" x14ac:dyDescent="0.25">
      <c r="A624" s="5" t="s">
        <v>1090</v>
      </c>
    </row>
    <row r="625" spans="1:1" x14ac:dyDescent="0.25">
      <c r="A625" s="5" t="s">
        <v>3876</v>
      </c>
    </row>
    <row r="626" spans="1:1" x14ac:dyDescent="0.25">
      <c r="A626" s="5" t="s">
        <v>3885</v>
      </c>
    </row>
    <row r="627" spans="1:1" x14ac:dyDescent="0.25">
      <c r="A627" s="5" t="s">
        <v>3894</v>
      </c>
    </row>
    <row r="628" spans="1:1" x14ac:dyDescent="0.25">
      <c r="A628" s="5" t="s">
        <v>3903</v>
      </c>
    </row>
    <row r="629" spans="1:1" x14ac:dyDescent="0.25">
      <c r="A629" s="5" t="s">
        <v>3912</v>
      </c>
    </row>
    <row r="630" spans="1:1" x14ac:dyDescent="0.25">
      <c r="A630" s="5" t="s">
        <v>3921</v>
      </c>
    </row>
    <row r="631" spans="1:1" x14ac:dyDescent="0.25">
      <c r="A631" s="5" t="s">
        <v>3930</v>
      </c>
    </row>
    <row r="632" spans="1:1" x14ac:dyDescent="0.25">
      <c r="A632" s="5" t="s">
        <v>3938</v>
      </c>
    </row>
    <row r="633" spans="1:1" x14ac:dyDescent="0.25">
      <c r="A633" s="5" t="s">
        <v>3947</v>
      </c>
    </row>
    <row r="634" spans="1:1" x14ac:dyDescent="0.25">
      <c r="A634" s="5" t="s">
        <v>4854</v>
      </c>
    </row>
    <row r="635" spans="1:1" x14ac:dyDescent="0.25">
      <c r="A635" s="5" t="s">
        <v>3958</v>
      </c>
    </row>
    <row r="636" spans="1:1" x14ac:dyDescent="0.25">
      <c r="A636" s="5" t="s">
        <v>3967</v>
      </c>
    </row>
    <row r="637" spans="1:1" x14ac:dyDescent="0.25">
      <c r="A637" s="5" t="s">
        <v>3976</v>
      </c>
    </row>
    <row r="638" spans="1:1" x14ac:dyDescent="0.25">
      <c r="A638" s="5" t="s">
        <v>3984</v>
      </c>
    </row>
    <row r="639" spans="1:1" x14ac:dyDescent="0.25">
      <c r="A639" s="5" t="s">
        <v>3992</v>
      </c>
    </row>
    <row r="640" spans="1:1" x14ac:dyDescent="0.25">
      <c r="A640" s="5" t="s">
        <v>4001</v>
      </c>
    </row>
    <row r="641" spans="1:1" x14ac:dyDescent="0.25">
      <c r="A641" s="5" t="s">
        <v>4009</v>
      </c>
    </row>
    <row r="642" spans="1:1" x14ac:dyDescent="0.25">
      <c r="A642" s="5" t="s">
        <v>4018</v>
      </c>
    </row>
    <row r="643" spans="1:1" x14ac:dyDescent="0.25">
      <c r="A643" s="5" t="s">
        <v>4027</v>
      </c>
    </row>
    <row r="644" spans="1:1" x14ac:dyDescent="0.25">
      <c r="A644" s="5" t="s">
        <v>4036</v>
      </c>
    </row>
    <row r="645" spans="1:1" x14ac:dyDescent="0.25">
      <c r="A645" s="5" t="s">
        <v>4045</v>
      </c>
    </row>
    <row r="646" spans="1:1" x14ac:dyDescent="0.25">
      <c r="A646" s="5" t="s">
        <v>4054</v>
      </c>
    </row>
    <row r="647" spans="1:1" x14ac:dyDescent="0.25">
      <c r="A647" s="5" t="s">
        <v>4071</v>
      </c>
    </row>
    <row r="648" spans="1:1" x14ac:dyDescent="0.25">
      <c r="A648" s="5" t="s">
        <v>4080</v>
      </c>
    </row>
    <row r="649" spans="1:1" x14ac:dyDescent="0.25">
      <c r="A649" s="5" t="s">
        <v>4089</v>
      </c>
    </row>
    <row r="650" spans="1:1" x14ac:dyDescent="0.25">
      <c r="A650" s="5" t="s">
        <v>4095</v>
      </c>
    </row>
    <row r="651" spans="1:1" x14ac:dyDescent="0.25">
      <c r="A651" s="5" t="s">
        <v>4104</v>
      </c>
    </row>
    <row r="652" spans="1:1" x14ac:dyDescent="0.25">
      <c r="A652" s="5" t="s">
        <v>4109</v>
      </c>
    </row>
    <row r="653" spans="1:1" x14ac:dyDescent="0.25">
      <c r="A653" s="5" t="s">
        <v>4117</v>
      </c>
    </row>
    <row r="654" spans="1:1" x14ac:dyDescent="0.25">
      <c r="A654" s="5" t="s">
        <v>4126</v>
      </c>
    </row>
    <row r="655" spans="1:1" x14ac:dyDescent="0.25">
      <c r="A655" s="5" t="s">
        <v>4873</v>
      </c>
    </row>
    <row r="656" spans="1:1" x14ac:dyDescent="0.25">
      <c r="A656" s="5" t="s">
        <v>4135</v>
      </c>
    </row>
    <row r="657" spans="1:1" x14ac:dyDescent="0.25">
      <c r="A657" s="5" t="s">
        <v>3673</v>
      </c>
    </row>
    <row r="658" spans="1:1" x14ac:dyDescent="0.25">
      <c r="A658" s="5" t="s">
        <v>4152</v>
      </c>
    </row>
    <row r="659" spans="1:1" x14ac:dyDescent="0.25">
      <c r="A659" s="5" t="s">
        <v>4161</v>
      </c>
    </row>
    <row r="660" spans="1:1" x14ac:dyDescent="0.25">
      <c r="A660" s="5" t="s">
        <v>4170</v>
      </c>
    </row>
    <row r="661" spans="1:1" x14ac:dyDescent="0.25">
      <c r="A661" s="5" t="s">
        <v>4179</v>
      </c>
    </row>
    <row r="662" spans="1:1" x14ac:dyDescent="0.25">
      <c r="A662" s="5" t="s">
        <v>4188</v>
      </c>
    </row>
    <row r="663" spans="1:1" x14ac:dyDescent="0.25">
      <c r="A663" s="5" t="s">
        <v>4197</v>
      </c>
    </row>
    <row r="664" spans="1:1" x14ac:dyDescent="0.25">
      <c r="A664" s="5" t="s">
        <v>4206</v>
      </c>
    </row>
    <row r="665" spans="1:1" x14ac:dyDescent="0.25">
      <c r="A665" s="5" t="s">
        <v>4213</v>
      </c>
    </row>
    <row r="666" spans="1:1" x14ac:dyDescent="0.25">
      <c r="A666" s="5" t="s">
        <v>4223</v>
      </c>
    </row>
    <row r="667" spans="1:1" x14ac:dyDescent="0.25">
      <c r="A667" s="5" t="s">
        <v>4231</v>
      </c>
    </row>
    <row r="668" spans="1:1" x14ac:dyDescent="0.25">
      <c r="A668" s="5" t="s">
        <v>4811</v>
      </c>
    </row>
    <row r="669" spans="1:1" x14ac:dyDescent="0.25">
      <c r="A669" s="5" t="s">
        <v>4242</v>
      </c>
    </row>
    <row r="670" spans="1:1" x14ac:dyDescent="0.25">
      <c r="A670" s="5" t="s">
        <v>4064</v>
      </c>
    </row>
    <row r="671" spans="1:1" x14ac:dyDescent="0.25">
      <c r="A671" s="5" t="s">
        <v>4251</v>
      </c>
    </row>
    <row r="672" spans="1:1" x14ac:dyDescent="0.25">
      <c r="A672" s="5" t="s">
        <v>4258</v>
      </c>
    </row>
    <row r="673" spans="1:1" x14ac:dyDescent="0.25">
      <c r="A673" s="5" t="s">
        <v>4267</v>
      </c>
    </row>
    <row r="674" spans="1:1" x14ac:dyDescent="0.25">
      <c r="A674" s="5" t="s">
        <v>4277</v>
      </c>
    </row>
    <row r="675" spans="1:1" x14ac:dyDescent="0.25">
      <c r="A675" s="5" t="s">
        <v>4287</v>
      </c>
    </row>
    <row r="676" spans="1:1" x14ac:dyDescent="0.25">
      <c r="A676" s="5" t="s">
        <v>4297</v>
      </c>
    </row>
    <row r="677" spans="1:1" x14ac:dyDescent="0.25">
      <c r="A677" s="5" t="s">
        <v>4306</v>
      </c>
    </row>
    <row r="678" spans="1:1" x14ac:dyDescent="0.25">
      <c r="A678" s="5" t="s">
        <v>4316</v>
      </c>
    </row>
    <row r="679" spans="1:1" x14ac:dyDescent="0.25">
      <c r="A679" s="5" t="s">
        <v>4324</v>
      </c>
    </row>
    <row r="680" spans="1:1" x14ac:dyDescent="0.25">
      <c r="A680" s="5" t="s">
        <v>4333</v>
      </c>
    </row>
    <row r="681" spans="1:1" x14ac:dyDescent="0.25">
      <c r="A681" s="5" t="s">
        <v>4343</v>
      </c>
    </row>
    <row r="682" spans="1:1" x14ac:dyDescent="0.25">
      <c r="A682" s="5" t="s">
        <v>4353</v>
      </c>
    </row>
    <row r="683" spans="1:1" x14ac:dyDescent="0.25">
      <c r="A683" s="5" t="s">
        <v>4362</v>
      </c>
    </row>
    <row r="684" spans="1:1" x14ac:dyDescent="0.25">
      <c r="A684" s="5" t="s">
        <v>4371</v>
      </c>
    </row>
    <row r="685" spans="1:1" x14ac:dyDescent="0.25">
      <c r="A685" s="5" t="s">
        <v>4381</v>
      </c>
    </row>
    <row r="686" spans="1:1" x14ac:dyDescent="0.25">
      <c r="A686" s="5" t="s">
        <v>4391</v>
      </c>
    </row>
    <row r="687" spans="1:1" x14ac:dyDescent="0.25">
      <c r="A687" s="5" t="s">
        <v>4401</v>
      </c>
    </row>
    <row r="688" spans="1:1" x14ac:dyDescent="0.25">
      <c r="A688" s="5" t="s">
        <v>4410</v>
      </c>
    </row>
    <row r="689" spans="1:1" x14ac:dyDescent="0.25">
      <c r="A689" s="5" t="s">
        <v>4419</v>
      </c>
    </row>
    <row r="690" spans="1:1" x14ac:dyDescent="0.25">
      <c r="A690" s="5" t="s">
        <v>4429</v>
      </c>
    </row>
    <row r="691" spans="1:1" x14ac:dyDescent="0.25">
      <c r="A691" s="5" t="s">
        <v>4438</v>
      </c>
    </row>
    <row r="692" spans="1:1" x14ac:dyDescent="0.25">
      <c r="A692" s="5" t="s">
        <v>4448</v>
      </c>
    </row>
    <row r="693" spans="1:1" x14ac:dyDescent="0.25">
      <c r="A693" s="5" t="s">
        <v>4457</v>
      </c>
    </row>
    <row r="694" spans="1:1" x14ac:dyDescent="0.25">
      <c r="A694" s="5" t="s">
        <v>4466</v>
      </c>
    </row>
    <row r="695" spans="1:1" x14ac:dyDescent="0.25">
      <c r="A695" s="5" t="s">
        <v>4475</v>
      </c>
    </row>
    <row r="696" spans="1:1" x14ac:dyDescent="0.25">
      <c r="A696" s="5" t="s">
        <v>4484</v>
      </c>
    </row>
    <row r="697" spans="1:1" x14ac:dyDescent="0.25">
      <c r="A697" s="5" t="s">
        <v>4493</v>
      </c>
    </row>
    <row r="698" spans="1:1" x14ac:dyDescent="0.25">
      <c r="A698" s="5" t="s">
        <v>4503</v>
      </c>
    </row>
    <row r="699" spans="1:1" x14ac:dyDescent="0.25">
      <c r="A699" s="5" t="s">
        <v>3310</v>
      </c>
    </row>
    <row r="700" spans="1:1" x14ac:dyDescent="0.25">
      <c r="A700" s="5" t="s">
        <v>4518</v>
      </c>
    </row>
    <row r="701" spans="1:1" x14ac:dyDescent="0.25">
      <c r="A701" s="5" t="s">
        <v>4528</v>
      </c>
    </row>
    <row r="702" spans="1:1" x14ac:dyDescent="0.25">
      <c r="A702" s="5" t="s">
        <v>4536</v>
      </c>
    </row>
    <row r="703" spans="1:1" x14ac:dyDescent="0.25">
      <c r="A703" s="5" t="s">
        <v>4544</v>
      </c>
    </row>
    <row r="704" spans="1:1" x14ac:dyDescent="0.25">
      <c r="A704" s="5" t="s">
        <v>4804</v>
      </c>
    </row>
    <row r="705" spans="1:1" x14ac:dyDescent="0.25">
      <c r="A705" s="5" t="s">
        <v>4563</v>
      </c>
    </row>
    <row r="706" spans="1:1" x14ac:dyDescent="0.25">
      <c r="A706" s="5" t="s">
        <v>4572</v>
      </c>
    </row>
    <row r="707" spans="1:1" x14ac:dyDescent="0.25">
      <c r="A707" s="5" t="s">
        <v>4582</v>
      </c>
    </row>
    <row r="708" spans="1:1" x14ac:dyDescent="0.25">
      <c r="A708" s="5" t="s">
        <v>4590</v>
      </c>
    </row>
    <row r="709" spans="1:1" x14ac:dyDescent="0.25">
      <c r="A709" s="5" t="s">
        <v>4600</v>
      </c>
    </row>
    <row r="710" spans="1:1" x14ac:dyDescent="0.25">
      <c r="A710" s="5" t="s">
        <v>4610</v>
      </c>
    </row>
    <row r="711" spans="1:1" x14ac:dyDescent="0.25">
      <c r="A711" s="5" t="s">
        <v>4619</v>
      </c>
    </row>
    <row r="712" spans="1:1" x14ac:dyDescent="0.25">
      <c r="A712" s="5" t="s">
        <v>4629</v>
      </c>
    </row>
    <row r="713" spans="1:1" x14ac:dyDescent="0.25">
      <c r="A713" s="5" t="s">
        <v>4831</v>
      </c>
    </row>
    <row r="714" spans="1:1" x14ac:dyDescent="0.25">
      <c r="A714" s="5" t="s">
        <v>4641</v>
      </c>
    </row>
    <row r="715" spans="1:1" x14ac:dyDescent="0.25">
      <c r="A715" s="5" t="s">
        <v>4651</v>
      </c>
    </row>
    <row r="716" spans="1:1" x14ac:dyDescent="0.25">
      <c r="A716" s="5" t="s">
        <v>4661</v>
      </c>
    </row>
    <row r="717" spans="1:1" x14ac:dyDescent="0.25">
      <c r="A717" s="5" t="s">
        <v>4671</v>
      </c>
    </row>
    <row r="718" spans="1:1" x14ac:dyDescent="0.25">
      <c r="A718" s="5" t="s">
        <v>4680</v>
      </c>
    </row>
    <row r="719" spans="1:1" x14ac:dyDescent="0.25">
      <c r="A719" s="5" t="s">
        <v>4690</v>
      </c>
    </row>
    <row r="720" spans="1:1" x14ac:dyDescent="0.25">
      <c r="A720" s="5" t="s">
        <v>4700</v>
      </c>
    </row>
    <row r="721" spans="1:1" x14ac:dyDescent="0.25">
      <c r="A721" s="5" t="s">
        <v>4710</v>
      </c>
    </row>
    <row r="722" spans="1:1" x14ac:dyDescent="0.25">
      <c r="A722" s="5" t="s">
        <v>4720</v>
      </c>
    </row>
    <row r="723" spans="1:1" x14ac:dyDescent="0.25">
      <c r="A723" s="5" t="s">
        <v>4730</v>
      </c>
    </row>
    <row r="724" spans="1:1" x14ac:dyDescent="0.25">
      <c r="A724" s="5" t="s">
        <v>4740</v>
      </c>
    </row>
    <row r="725" spans="1:1" x14ac:dyDescent="0.25">
      <c r="A725" s="5" t="s">
        <v>4749</v>
      </c>
    </row>
    <row r="726" spans="1:1" x14ac:dyDescent="0.25">
      <c r="A726" s="5" t="s">
        <v>4755</v>
      </c>
    </row>
    <row r="727" spans="1:1" x14ac:dyDescent="0.25">
      <c r="A727" s="5" t="s">
        <v>4762</v>
      </c>
    </row>
    <row r="728" spans="1:1" x14ac:dyDescent="0.25">
      <c r="A728" s="5" t="s">
        <v>4771</v>
      </c>
    </row>
    <row r="729" spans="1:1" x14ac:dyDescent="0.25">
      <c r="A729" s="5" t="s">
        <v>4781</v>
      </c>
    </row>
    <row r="730" spans="1:1" x14ac:dyDescent="0.25">
      <c r="A730" s="5" t="s">
        <v>4787</v>
      </c>
    </row>
    <row r="731" spans="1:1" x14ac:dyDescent="0.25">
      <c r="A731" s="5" t="s">
        <v>4797</v>
      </c>
    </row>
    <row r="732" spans="1:1" x14ac:dyDescent="0.25">
      <c r="A732" s="5" t="s">
        <v>3314</v>
      </c>
    </row>
    <row r="733" spans="1:1" x14ac:dyDescent="0.25">
      <c r="A733" s="5" t="s">
        <v>3321</v>
      </c>
    </row>
    <row r="734" spans="1:1" x14ac:dyDescent="0.25">
      <c r="A734" s="5" t="s">
        <v>579</v>
      </c>
    </row>
    <row r="735" spans="1:1" x14ac:dyDescent="0.25">
      <c r="A735" s="5" t="s">
        <v>1021</v>
      </c>
    </row>
    <row r="736" spans="1:1" x14ac:dyDescent="0.25">
      <c r="A736" s="5" t="s">
        <v>66</v>
      </c>
    </row>
    <row r="737" spans="1:1" x14ac:dyDescent="0.25">
      <c r="A737" s="5" t="s">
        <v>1065</v>
      </c>
    </row>
    <row r="738" spans="1:1" x14ac:dyDescent="0.25">
      <c r="A738" s="5" t="s">
        <v>231</v>
      </c>
    </row>
    <row r="739" spans="1:1" x14ac:dyDescent="0.25">
      <c r="A739" s="5" t="s">
        <v>3346</v>
      </c>
    </row>
    <row r="740" spans="1:1" x14ac:dyDescent="0.25">
      <c r="A740" s="5" t="s">
        <v>3353</v>
      </c>
    </row>
    <row r="741" spans="1:1" x14ac:dyDescent="0.25">
      <c r="A741" s="5" t="s">
        <v>891</v>
      </c>
    </row>
    <row r="742" spans="1:1" x14ac:dyDescent="0.25">
      <c r="A742" s="5" t="s">
        <v>3368</v>
      </c>
    </row>
    <row r="743" spans="1:1" x14ac:dyDescent="0.25">
      <c r="A743" s="5" t="s">
        <v>3374</v>
      </c>
    </row>
    <row r="744" spans="1:1" x14ac:dyDescent="0.25">
      <c r="A744" s="5" t="s">
        <v>3383</v>
      </c>
    </row>
    <row r="745" spans="1:1" x14ac:dyDescent="0.25">
      <c r="A745" s="5" t="s">
        <v>3400</v>
      </c>
    </row>
    <row r="746" spans="1:1" x14ac:dyDescent="0.25">
      <c r="A746" s="5" t="s">
        <v>3409</v>
      </c>
    </row>
    <row r="747" spans="1:1" x14ac:dyDescent="0.25">
      <c r="A747" s="5" t="s">
        <v>3415</v>
      </c>
    </row>
    <row r="748" spans="1:1" x14ac:dyDescent="0.25">
      <c r="A748" s="5" t="s">
        <v>3422</v>
      </c>
    </row>
    <row r="749" spans="1:1" x14ac:dyDescent="0.25">
      <c r="A749" s="5" t="s">
        <v>3429</v>
      </c>
    </row>
    <row r="750" spans="1:1" x14ac:dyDescent="0.25">
      <c r="A750" s="5" t="s">
        <v>3443</v>
      </c>
    </row>
    <row r="751" spans="1:1" x14ac:dyDescent="0.25">
      <c r="A751" s="5" t="s">
        <v>3450</v>
      </c>
    </row>
    <row r="752" spans="1:1" x14ac:dyDescent="0.25">
      <c r="A752" s="5" t="s">
        <v>3458</v>
      </c>
    </row>
    <row r="753" spans="1:1" x14ac:dyDescent="0.25">
      <c r="A753" s="5" t="s">
        <v>3461</v>
      </c>
    </row>
    <row r="754" spans="1:1" x14ac:dyDescent="0.25">
      <c r="A754" s="5" t="s">
        <v>3467</v>
      </c>
    </row>
    <row r="755" spans="1:1" x14ac:dyDescent="0.25">
      <c r="A755" s="5" t="s">
        <v>3472</v>
      </c>
    </row>
    <row r="756" spans="1:1" x14ac:dyDescent="0.25">
      <c r="A756" s="5" t="s">
        <v>3476</v>
      </c>
    </row>
    <row r="757" spans="1:1" x14ac:dyDescent="0.25">
      <c r="A757" s="5" t="s">
        <v>3482</v>
      </c>
    </row>
    <row r="758" spans="1:1" x14ac:dyDescent="0.25">
      <c r="A758" s="5" t="s">
        <v>3491</v>
      </c>
    </row>
    <row r="759" spans="1:1" x14ac:dyDescent="0.25">
      <c r="A759" s="5" t="s">
        <v>3498</v>
      </c>
    </row>
    <row r="760" spans="1:1" x14ac:dyDescent="0.25">
      <c r="A760" s="5" t="s">
        <v>3506</v>
      </c>
    </row>
    <row r="761" spans="1:1" x14ac:dyDescent="0.25">
      <c r="A761" s="5" t="s">
        <v>3513</v>
      </c>
    </row>
    <row r="762" spans="1:1" x14ac:dyDescent="0.25">
      <c r="A762" s="5" t="s">
        <v>3519</v>
      </c>
    </row>
    <row r="763" spans="1:1" x14ac:dyDescent="0.25">
      <c r="A763" s="5" t="s">
        <v>3527</v>
      </c>
    </row>
    <row r="764" spans="1:1" x14ac:dyDescent="0.25">
      <c r="A764" s="5" t="s">
        <v>3534</v>
      </c>
    </row>
    <row r="765" spans="1:1" x14ac:dyDescent="0.25">
      <c r="A765" s="5" t="s">
        <v>3540</v>
      </c>
    </row>
    <row r="766" spans="1:1" x14ac:dyDescent="0.25">
      <c r="A766" s="5" t="s">
        <v>3548</v>
      </c>
    </row>
    <row r="767" spans="1:1" x14ac:dyDescent="0.25">
      <c r="A767" s="5" t="s">
        <v>3557</v>
      </c>
    </row>
    <row r="768" spans="1:1" x14ac:dyDescent="0.25">
      <c r="A768" s="5" t="s">
        <v>3565</v>
      </c>
    </row>
    <row r="769" spans="1:1" x14ac:dyDescent="0.25">
      <c r="A769" s="5" t="s">
        <v>3574</v>
      </c>
    </row>
    <row r="770" spans="1:1" x14ac:dyDescent="0.25">
      <c r="A770" s="5" t="s">
        <v>3583</v>
      </c>
    </row>
    <row r="771" spans="1:1" x14ac:dyDescent="0.25">
      <c r="A771" s="5" t="s">
        <v>3591</v>
      </c>
    </row>
    <row r="772" spans="1:1" x14ac:dyDescent="0.25">
      <c r="A772" s="5" t="s">
        <v>3598</v>
      </c>
    </row>
    <row r="773" spans="1:1" x14ac:dyDescent="0.25">
      <c r="A773" s="5" t="s">
        <v>3606</v>
      </c>
    </row>
    <row r="774" spans="1:1" x14ac:dyDescent="0.25">
      <c r="A774" s="5" t="s">
        <v>3615</v>
      </c>
    </row>
    <row r="775" spans="1:1" x14ac:dyDescent="0.25">
      <c r="A775" s="5" t="s">
        <v>3624</v>
      </c>
    </row>
    <row r="776" spans="1:1" x14ac:dyDescent="0.25">
      <c r="A776" s="5" t="s">
        <v>3632</v>
      </c>
    </row>
    <row r="777" spans="1:1" x14ac:dyDescent="0.25">
      <c r="A777" s="5" t="s">
        <v>3640</v>
      </c>
    </row>
    <row r="778" spans="1:1" x14ac:dyDescent="0.25">
      <c r="A778" s="5" t="s">
        <v>3647</v>
      </c>
    </row>
    <row r="779" spans="1:1" x14ac:dyDescent="0.25">
      <c r="A779" s="5" t="s">
        <v>3656</v>
      </c>
    </row>
    <row r="780" spans="1:1" x14ac:dyDescent="0.25">
      <c r="A780" s="5" t="s">
        <v>3664</v>
      </c>
    </row>
    <row r="781" spans="1:1" x14ac:dyDescent="0.25">
      <c r="A781" s="5" t="s">
        <v>3681</v>
      </c>
    </row>
    <row r="782" spans="1:1" x14ac:dyDescent="0.25">
      <c r="A782" s="5" t="s">
        <v>3691</v>
      </c>
    </row>
    <row r="783" spans="1:1" x14ac:dyDescent="0.25">
      <c r="A783" s="5" t="s">
        <v>3698</v>
      </c>
    </row>
    <row r="784" spans="1:1" x14ac:dyDescent="0.25">
      <c r="A784" s="5" t="s">
        <v>3706</v>
      </c>
    </row>
    <row r="785" spans="1:1" x14ac:dyDescent="0.25">
      <c r="A785" s="5" t="s">
        <v>3715</v>
      </c>
    </row>
    <row r="786" spans="1:1" x14ac:dyDescent="0.25">
      <c r="A786" s="5" t="s">
        <v>3723</v>
      </c>
    </row>
    <row r="787" spans="1:1" x14ac:dyDescent="0.25">
      <c r="A787" s="5" t="s">
        <v>3730</v>
      </c>
    </row>
    <row r="788" spans="1:1" x14ac:dyDescent="0.25">
      <c r="A788" s="5" t="s">
        <v>3737</v>
      </c>
    </row>
    <row r="789" spans="1:1" x14ac:dyDescent="0.25">
      <c r="A789" s="5" t="s">
        <v>3746</v>
      </c>
    </row>
    <row r="790" spans="1:1" x14ac:dyDescent="0.25">
      <c r="A790" s="5" t="s">
        <v>3755</v>
      </c>
    </row>
    <row r="791" spans="1:1" x14ac:dyDescent="0.25">
      <c r="A791" s="5" t="s">
        <v>3761</v>
      </c>
    </row>
    <row r="792" spans="1:1" x14ac:dyDescent="0.25">
      <c r="A792" s="5" t="s">
        <v>3765</v>
      </c>
    </row>
    <row r="793" spans="1:1" x14ac:dyDescent="0.25">
      <c r="A793" s="5" t="s">
        <v>3772</v>
      </c>
    </row>
    <row r="794" spans="1:1" x14ac:dyDescent="0.25">
      <c r="A794" s="5" t="s">
        <v>3780</v>
      </c>
    </row>
    <row r="795" spans="1:1" x14ac:dyDescent="0.25">
      <c r="A795" s="5" t="s">
        <v>3786</v>
      </c>
    </row>
    <row r="796" spans="1:1" x14ac:dyDescent="0.25">
      <c r="A796" s="5" t="s">
        <v>3795</v>
      </c>
    </row>
    <row r="797" spans="1:1" x14ac:dyDescent="0.25">
      <c r="A797" s="5" t="s">
        <v>3804</v>
      </c>
    </row>
    <row r="798" spans="1:1" x14ac:dyDescent="0.25">
      <c r="A798" s="5" t="s">
        <v>3811</v>
      </c>
    </row>
    <row r="799" spans="1:1" x14ac:dyDescent="0.25">
      <c r="A799" s="5" t="s">
        <v>3820</v>
      </c>
    </row>
    <row r="800" spans="1:1" x14ac:dyDescent="0.25">
      <c r="A800" s="5" t="s">
        <v>3829</v>
      </c>
    </row>
    <row r="801" spans="1:1" x14ac:dyDescent="0.25">
      <c r="A801" s="5" t="s">
        <v>3838</v>
      </c>
    </row>
    <row r="802" spans="1:1" x14ac:dyDescent="0.25">
      <c r="A802" s="5" t="s">
        <v>3846</v>
      </c>
    </row>
    <row r="803" spans="1:1" x14ac:dyDescent="0.25">
      <c r="A803" s="5" t="s">
        <v>909</v>
      </c>
    </row>
    <row r="804" spans="1:1" x14ac:dyDescent="0.25">
      <c r="A804" s="5" t="s">
        <v>3863</v>
      </c>
    </row>
    <row r="805" spans="1:1" x14ac:dyDescent="0.25">
      <c r="A805" s="5" t="s">
        <v>3869</v>
      </c>
    </row>
    <row r="806" spans="1:1" x14ac:dyDescent="0.25">
      <c r="A806" s="5" t="s">
        <v>3877</v>
      </c>
    </row>
    <row r="807" spans="1:1" x14ac:dyDescent="0.25">
      <c r="A807" s="5" t="s">
        <v>3886</v>
      </c>
    </row>
    <row r="808" spans="1:1" x14ac:dyDescent="0.25">
      <c r="A808" s="5" t="s">
        <v>3895</v>
      </c>
    </row>
    <row r="809" spans="1:1" x14ac:dyDescent="0.25">
      <c r="A809" s="5" t="s">
        <v>3904</v>
      </c>
    </row>
    <row r="810" spans="1:1" x14ac:dyDescent="0.25">
      <c r="A810" s="5" t="s">
        <v>3913</v>
      </c>
    </row>
    <row r="811" spans="1:1" x14ac:dyDescent="0.25">
      <c r="A811" s="5" t="s">
        <v>3922</v>
      </c>
    </row>
    <row r="812" spans="1:1" x14ac:dyDescent="0.25">
      <c r="A812" s="5" t="s">
        <v>3931</v>
      </c>
    </row>
    <row r="813" spans="1:1" x14ac:dyDescent="0.25">
      <c r="A813" s="5" t="s">
        <v>3939</v>
      </c>
    </row>
    <row r="814" spans="1:1" x14ac:dyDescent="0.25">
      <c r="A814" s="5" t="s">
        <v>3948</v>
      </c>
    </row>
    <row r="815" spans="1:1" x14ac:dyDescent="0.25">
      <c r="A815" s="5" t="s">
        <v>4855</v>
      </c>
    </row>
    <row r="816" spans="1:1" x14ac:dyDescent="0.25">
      <c r="A816" s="5" t="s">
        <v>3959</v>
      </c>
    </row>
    <row r="817" spans="1:1" x14ac:dyDescent="0.25">
      <c r="A817" s="5" t="s">
        <v>3968</v>
      </c>
    </row>
    <row r="818" spans="1:1" x14ac:dyDescent="0.25">
      <c r="A818" s="5" t="s">
        <v>3977</v>
      </c>
    </row>
    <row r="819" spans="1:1" x14ac:dyDescent="0.25">
      <c r="A819" s="5" t="s">
        <v>3985</v>
      </c>
    </row>
    <row r="820" spans="1:1" x14ac:dyDescent="0.25">
      <c r="A820" s="5" t="s">
        <v>3993</v>
      </c>
    </row>
    <row r="821" spans="1:1" x14ac:dyDescent="0.25">
      <c r="A821" s="5" t="s">
        <v>4002</v>
      </c>
    </row>
    <row r="822" spans="1:1" x14ac:dyDescent="0.25">
      <c r="A822" s="5" t="s">
        <v>4010</v>
      </c>
    </row>
    <row r="823" spans="1:1" x14ac:dyDescent="0.25">
      <c r="A823" s="5" t="s">
        <v>4019</v>
      </c>
    </row>
    <row r="824" spans="1:1" x14ac:dyDescent="0.25">
      <c r="A824" s="5" t="s">
        <v>4028</v>
      </c>
    </row>
    <row r="825" spans="1:1" x14ac:dyDescent="0.25">
      <c r="A825" s="5" t="s">
        <v>4037</v>
      </c>
    </row>
    <row r="826" spans="1:1" x14ac:dyDescent="0.25">
      <c r="A826" s="5" t="s">
        <v>4046</v>
      </c>
    </row>
    <row r="827" spans="1:1" x14ac:dyDescent="0.25">
      <c r="A827" s="5" t="s">
        <v>4055</v>
      </c>
    </row>
    <row r="828" spans="1:1" x14ac:dyDescent="0.25">
      <c r="A828" s="5" t="s">
        <v>4072</v>
      </c>
    </row>
    <row r="829" spans="1:1" x14ac:dyDescent="0.25">
      <c r="A829" s="5" t="s">
        <v>4081</v>
      </c>
    </row>
    <row r="830" spans="1:1" x14ac:dyDescent="0.25">
      <c r="A830" s="5" t="s">
        <v>4090</v>
      </c>
    </row>
    <row r="831" spans="1:1" x14ac:dyDescent="0.25">
      <c r="A831" s="5" t="s">
        <v>4096</v>
      </c>
    </row>
    <row r="832" spans="1:1" x14ac:dyDescent="0.25">
      <c r="A832" s="5" t="s">
        <v>4105</v>
      </c>
    </row>
    <row r="833" spans="1:1" x14ac:dyDescent="0.25">
      <c r="A833" s="5" t="s">
        <v>4110</v>
      </c>
    </row>
    <row r="834" spans="1:1" x14ac:dyDescent="0.25">
      <c r="A834" s="5" t="s">
        <v>4118</v>
      </c>
    </row>
    <row r="835" spans="1:1" x14ac:dyDescent="0.25">
      <c r="A835" s="5" t="s">
        <v>4127</v>
      </c>
    </row>
    <row r="836" spans="1:1" x14ac:dyDescent="0.25">
      <c r="A836" s="5" t="s">
        <v>4874</v>
      </c>
    </row>
    <row r="837" spans="1:1" x14ac:dyDescent="0.25">
      <c r="A837" s="5" t="s">
        <v>4136</v>
      </c>
    </row>
    <row r="838" spans="1:1" x14ac:dyDescent="0.25">
      <c r="A838" s="5" t="s">
        <v>4144</v>
      </c>
    </row>
    <row r="839" spans="1:1" x14ac:dyDescent="0.25">
      <c r="A839" s="5" t="s">
        <v>4153</v>
      </c>
    </row>
    <row r="840" spans="1:1" x14ac:dyDescent="0.25">
      <c r="A840" s="5" t="s">
        <v>4162</v>
      </c>
    </row>
    <row r="841" spans="1:1" x14ac:dyDescent="0.25">
      <c r="A841" s="5" t="s">
        <v>4171</v>
      </c>
    </row>
    <row r="842" spans="1:1" x14ac:dyDescent="0.25">
      <c r="A842" s="5" t="s">
        <v>4180</v>
      </c>
    </row>
    <row r="843" spans="1:1" x14ac:dyDescent="0.25">
      <c r="A843" s="5" t="s">
        <v>4189</v>
      </c>
    </row>
    <row r="844" spans="1:1" x14ac:dyDescent="0.25">
      <c r="A844" s="5" t="s">
        <v>4198</v>
      </c>
    </row>
    <row r="845" spans="1:1" x14ac:dyDescent="0.25">
      <c r="A845" s="5" t="s">
        <v>4207</v>
      </c>
    </row>
    <row r="846" spans="1:1" x14ac:dyDescent="0.25">
      <c r="A846" s="5" t="s">
        <v>4214</v>
      </c>
    </row>
    <row r="847" spans="1:1" x14ac:dyDescent="0.25">
      <c r="A847" s="5" t="s">
        <v>4224</v>
      </c>
    </row>
    <row r="848" spans="1:1" x14ac:dyDescent="0.25">
      <c r="A848" s="5" t="s">
        <v>4232</v>
      </c>
    </row>
    <row r="849" spans="1:1" x14ac:dyDescent="0.25">
      <c r="A849" s="5" t="s">
        <v>4812</v>
      </c>
    </row>
    <row r="850" spans="1:1" x14ac:dyDescent="0.25">
      <c r="A850" s="5" t="s">
        <v>4243</v>
      </c>
    </row>
    <row r="851" spans="1:1" x14ac:dyDescent="0.25">
      <c r="A851" s="5" t="s">
        <v>4065</v>
      </c>
    </row>
    <row r="852" spans="1:1" x14ac:dyDescent="0.25">
      <c r="A852" s="5" t="s">
        <v>4252</v>
      </c>
    </row>
    <row r="853" spans="1:1" x14ac:dyDescent="0.25">
      <c r="A853" s="5" t="s">
        <v>4259</v>
      </c>
    </row>
    <row r="854" spans="1:1" x14ac:dyDescent="0.25">
      <c r="A854" s="5" t="s">
        <v>4268</v>
      </c>
    </row>
    <row r="855" spans="1:1" x14ac:dyDescent="0.25">
      <c r="A855" s="5" t="s">
        <v>4278</v>
      </c>
    </row>
    <row r="856" spans="1:1" x14ac:dyDescent="0.25">
      <c r="A856" s="5" t="s">
        <v>4288</v>
      </c>
    </row>
    <row r="857" spans="1:1" x14ac:dyDescent="0.25">
      <c r="A857" s="5" t="s">
        <v>4298</v>
      </c>
    </row>
    <row r="858" spans="1:1" x14ac:dyDescent="0.25">
      <c r="A858" s="5" t="s">
        <v>4307</v>
      </c>
    </row>
    <row r="859" spans="1:1" x14ac:dyDescent="0.25">
      <c r="A859" s="5" t="s">
        <v>4317</v>
      </c>
    </row>
    <row r="860" spans="1:1" x14ac:dyDescent="0.25">
      <c r="A860" s="5" t="s">
        <v>4325</v>
      </c>
    </row>
    <row r="861" spans="1:1" x14ac:dyDescent="0.25">
      <c r="A861" s="5" t="s">
        <v>4334</v>
      </c>
    </row>
    <row r="862" spans="1:1" x14ac:dyDescent="0.25">
      <c r="A862" s="5" t="s">
        <v>4344</v>
      </c>
    </row>
    <row r="863" spans="1:1" x14ac:dyDescent="0.25">
      <c r="A863" s="5" t="s">
        <v>4354</v>
      </c>
    </row>
    <row r="864" spans="1:1" x14ac:dyDescent="0.25">
      <c r="A864" s="5" t="s">
        <v>4363</v>
      </c>
    </row>
    <row r="865" spans="1:1" x14ac:dyDescent="0.25">
      <c r="A865" s="5" t="s">
        <v>4372</v>
      </c>
    </row>
    <row r="866" spans="1:1" x14ac:dyDescent="0.25">
      <c r="A866" s="5" t="s">
        <v>4382</v>
      </c>
    </row>
    <row r="867" spans="1:1" x14ac:dyDescent="0.25">
      <c r="A867" s="5" t="s">
        <v>4392</v>
      </c>
    </row>
    <row r="868" spans="1:1" x14ac:dyDescent="0.25">
      <c r="A868" s="5" t="s">
        <v>4402</v>
      </c>
    </row>
    <row r="869" spans="1:1" x14ac:dyDescent="0.25">
      <c r="A869" s="5" t="s">
        <v>4411</v>
      </c>
    </row>
    <row r="870" spans="1:1" x14ac:dyDescent="0.25">
      <c r="A870" s="5" t="s">
        <v>4420</v>
      </c>
    </row>
    <row r="871" spans="1:1" x14ac:dyDescent="0.25">
      <c r="A871" s="5" t="s">
        <v>4430</v>
      </c>
    </row>
    <row r="872" spans="1:1" x14ac:dyDescent="0.25">
      <c r="A872" s="5" t="s">
        <v>4439</v>
      </c>
    </row>
    <row r="873" spans="1:1" x14ac:dyDescent="0.25">
      <c r="A873" s="5" t="s">
        <v>4449</v>
      </c>
    </row>
    <row r="874" spans="1:1" x14ac:dyDescent="0.25">
      <c r="A874" s="5" t="s">
        <v>4458</v>
      </c>
    </row>
    <row r="875" spans="1:1" x14ac:dyDescent="0.25">
      <c r="A875" s="5" t="s">
        <v>4467</v>
      </c>
    </row>
    <row r="876" spans="1:1" x14ac:dyDescent="0.25">
      <c r="A876" s="5" t="s">
        <v>4476</v>
      </c>
    </row>
    <row r="877" spans="1:1" x14ac:dyDescent="0.25">
      <c r="A877" s="5" t="s">
        <v>4485</v>
      </c>
    </row>
    <row r="878" spans="1:1" x14ac:dyDescent="0.25">
      <c r="A878" s="5" t="s">
        <v>4494</v>
      </c>
    </row>
    <row r="879" spans="1:1" x14ac:dyDescent="0.25">
      <c r="A879" s="5" t="s">
        <v>4504</v>
      </c>
    </row>
    <row r="880" spans="1:1" x14ac:dyDescent="0.25">
      <c r="A880" s="5" t="s">
        <v>4511</v>
      </c>
    </row>
    <row r="881" spans="1:1" x14ac:dyDescent="0.25">
      <c r="A881" s="5" t="s">
        <v>4519</v>
      </c>
    </row>
    <row r="882" spans="1:1" x14ac:dyDescent="0.25">
      <c r="A882" s="5" t="s">
        <v>4529</v>
      </c>
    </row>
    <row r="883" spans="1:1" x14ac:dyDescent="0.25">
      <c r="A883" s="5" t="s">
        <v>4537</v>
      </c>
    </row>
    <row r="884" spans="1:1" x14ac:dyDescent="0.25">
      <c r="A884" s="5" t="s">
        <v>4545</v>
      </c>
    </row>
    <row r="885" spans="1:1" x14ac:dyDescent="0.25">
      <c r="A885" s="5" t="s">
        <v>4554</v>
      </c>
    </row>
    <row r="886" spans="1:1" x14ac:dyDescent="0.25">
      <c r="A886" s="5" t="s">
        <v>4564</v>
      </c>
    </row>
    <row r="887" spans="1:1" x14ac:dyDescent="0.25">
      <c r="A887" s="5" t="s">
        <v>4573</v>
      </c>
    </row>
    <row r="888" spans="1:1" x14ac:dyDescent="0.25">
      <c r="A888" s="5" t="s">
        <v>4583</v>
      </c>
    </row>
    <row r="889" spans="1:1" x14ac:dyDescent="0.25">
      <c r="A889" s="5" t="s">
        <v>4591</v>
      </c>
    </row>
    <row r="890" spans="1:1" x14ac:dyDescent="0.25">
      <c r="A890" s="5" t="s">
        <v>4601</v>
      </c>
    </row>
    <row r="891" spans="1:1" x14ac:dyDescent="0.25">
      <c r="A891" s="5" t="s">
        <v>4611</v>
      </c>
    </row>
    <row r="892" spans="1:1" x14ac:dyDescent="0.25">
      <c r="A892" s="5" t="s">
        <v>4620</v>
      </c>
    </row>
    <row r="893" spans="1:1" x14ac:dyDescent="0.25">
      <c r="A893" s="5" t="s">
        <v>4630</v>
      </c>
    </row>
    <row r="894" spans="1:1" x14ac:dyDescent="0.25">
      <c r="A894" s="5" t="s">
        <v>4832</v>
      </c>
    </row>
    <row r="895" spans="1:1" x14ac:dyDescent="0.25">
      <c r="A895" s="5" t="s">
        <v>4642</v>
      </c>
    </row>
    <row r="896" spans="1:1" x14ac:dyDescent="0.25">
      <c r="A896" s="5" t="s">
        <v>4652</v>
      </c>
    </row>
    <row r="897" spans="1:1" x14ac:dyDescent="0.25">
      <c r="A897" s="5" t="s">
        <v>4662</v>
      </c>
    </row>
    <row r="898" spans="1:1" x14ac:dyDescent="0.25">
      <c r="A898" s="5" t="s">
        <v>4672</v>
      </c>
    </row>
    <row r="899" spans="1:1" x14ac:dyDescent="0.25">
      <c r="A899" s="5" t="s">
        <v>4681</v>
      </c>
    </row>
    <row r="900" spans="1:1" x14ac:dyDescent="0.25">
      <c r="A900" s="5" t="s">
        <v>4691</v>
      </c>
    </row>
    <row r="901" spans="1:1" x14ac:dyDescent="0.25">
      <c r="A901" s="5" t="s">
        <v>4701</v>
      </c>
    </row>
    <row r="902" spans="1:1" x14ac:dyDescent="0.25">
      <c r="A902" s="5" t="s">
        <v>4711</v>
      </c>
    </row>
    <row r="903" spans="1:1" x14ac:dyDescent="0.25">
      <c r="A903" s="5" t="s">
        <v>4721</v>
      </c>
    </row>
    <row r="904" spans="1:1" x14ac:dyDescent="0.25">
      <c r="A904" s="5" t="s">
        <v>4731</v>
      </c>
    </row>
    <row r="905" spans="1:1" x14ac:dyDescent="0.25">
      <c r="A905" s="5" t="s">
        <v>4741</v>
      </c>
    </row>
    <row r="906" spans="1:1" x14ac:dyDescent="0.25">
      <c r="A906" s="5" t="s">
        <v>4750</v>
      </c>
    </row>
    <row r="907" spans="1:1" x14ac:dyDescent="0.25">
      <c r="A907" s="5" t="s">
        <v>4756</v>
      </c>
    </row>
    <row r="908" spans="1:1" x14ac:dyDescent="0.25">
      <c r="A908" s="5" t="s">
        <v>4763</v>
      </c>
    </row>
    <row r="909" spans="1:1" x14ac:dyDescent="0.25">
      <c r="A909" s="5" t="s">
        <v>4772</v>
      </c>
    </row>
    <row r="910" spans="1:1" x14ac:dyDescent="0.25">
      <c r="A910" s="5" t="s">
        <v>4782</v>
      </c>
    </row>
    <row r="911" spans="1:1" x14ac:dyDescent="0.25">
      <c r="A911" s="5" t="s">
        <v>4788</v>
      </c>
    </row>
    <row r="912" spans="1:1" x14ac:dyDescent="0.25">
      <c r="A912" s="5" t="s">
        <v>4798</v>
      </c>
    </row>
    <row r="913" spans="1:1" x14ac:dyDescent="0.25">
      <c r="A913" s="5" t="s">
        <v>3315</v>
      </c>
    </row>
    <row r="914" spans="1:1" x14ac:dyDescent="0.25">
      <c r="A914" s="5" t="s">
        <v>3322</v>
      </c>
    </row>
    <row r="915" spans="1:1" x14ac:dyDescent="0.25">
      <c r="A915" s="5" t="s">
        <v>655</v>
      </c>
    </row>
    <row r="916" spans="1:1" x14ac:dyDescent="0.25">
      <c r="A916" s="5" t="s">
        <v>3327</v>
      </c>
    </row>
    <row r="917" spans="1:1" x14ac:dyDescent="0.25">
      <c r="A917" s="5" t="s">
        <v>489</v>
      </c>
    </row>
    <row r="918" spans="1:1" x14ac:dyDescent="0.25">
      <c r="A918" s="5" t="s">
        <v>3333</v>
      </c>
    </row>
    <row r="919" spans="1:1" x14ac:dyDescent="0.25">
      <c r="A919" s="5" t="s">
        <v>3339</v>
      </c>
    </row>
    <row r="920" spans="1:1" x14ac:dyDescent="0.25">
      <c r="A920" s="5" t="s">
        <v>3347</v>
      </c>
    </row>
    <row r="921" spans="1:1" x14ac:dyDescent="0.25">
      <c r="A921" s="5" t="s">
        <v>3354</v>
      </c>
    </row>
    <row r="922" spans="1:1" x14ac:dyDescent="0.25">
      <c r="A922" s="5" t="s">
        <v>3362</v>
      </c>
    </row>
    <row r="923" spans="1:1" x14ac:dyDescent="0.25">
      <c r="A923" s="5" t="s">
        <v>3369</v>
      </c>
    </row>
    <row r="924" spans="1:1" x14ac:dyDescent="0.25">
      <c r="A924" s="5" t="s">
        <v>3375</v>
      </c>
    </row>
    <row r="925" spans="1:1" x14ac:dyDescent="0.25">
      <c r="A925" s="5" t="s">
        <v>3392</v>
      </c>
    </row>
    <row r="926" spans="1:1" x14ac:dyDescent="0.25">
      <c r="A926" s="5" t="s">
        <v>3401</v>
      </c>
    </row>
    <row r="927" spans="1:1" x14ac:dyDescent="0.25">
      <c r="A927" s="5" t="s">
        <v>3410</v>
      </c>
    </row>
    <row r="928" spans="1:1" x14ac:dyDescent="0.25">
      <c r="A928" s="5" t="s">
        <v>3416</v>
      </c>
    </row>
    <row r="929" spans="1:1" x14ac:dyDescent="0.25">
      <c r="A929" s="5" t="s">
        <v>3423</v>
      </c>
    </row>
    <row r="930" spans="1:1" x14ac:dyDescent="0.25">
      <c r="A930" s="5" t="s">
        <v>3430</v>
      </c>
    </row>
    <row r="931" spans="1:1" x14ac:dyDescent="0.25">
      <c r="A931" s="5" t="s">
        <v>3444</v>
      </c>
    </row>
    <row r="932" spans="1:1" x14ac:dyDescent="0.25">
      <c r="A932" s="5" t="s">
        <v>3451</v>
      </c>
    </row>
    <row r="933" spans="1:1" x14ac:dyDescent="0.25">
      <c r="A933" s="5" t="s">
        <v>3459</v>
      </c>
    </row>
    <row r="934" spans="1:1" x14ac:dyDescent="0.25">
      <c r="A934" s="5" t="s">
        <v>3462</v>
      </c>
    </row>
    <row r="935" spans="1:1" x14ac:dyDescent="0.25">
      <c r="A935" s="5" t="s">
        <v>3468</v>
      </c>
    </row>
    <row r="936" spans="1:1" x14ac:dyDescent="0.25">
      <c r="A936" s="5" t="s">
        <v>3473</v>
      </c>
    </row>
    <row r="937" spans="1:1" x14ac:dyDescent="0.25">
      <c r="A937" s="5" t="s">
        <v>3477</v>
      </c>
    </row>
    <row r="938" spans="1:1" x14ac:dyDescent="0.25">
      <c r="A938" s="5" t="s">
        <v>3483</v>
      </c>
    </row>
    <row r="939" spans="1:1" x14ac:dyDescent="0.25">
      <c r="A939" s="5" t="s">
        <v>3492</v>
      </c>
    </row>
    <row r="940" spans="1:1" x14ac:dyDescent="0.25">
      <c r="A940" s="5" t="s">
        <v>3499</v>
      </c>
    </row>
    <row r="941" spans="1:1" x14ac:dyDescent="0.25">
      <c r="A941" s="5" t="s">
        <v>3507</v>
      </c>
    </row>
    <row r="942" spans="1:1" x14ac:dyDescent="0.25">
      <c r="A942" s="5" t="s">
        <v>3514</v>
      </c>
    </row>
    <row r="943" spans="1:1" x14ac:dyDescent="0.25">
      <c r="A943" s="5" t="s">
        <v>332</v>
      </c>
    </row>
    <row r="944" spans="1:1" x14ac:dyDescent="0.25">
      <c r="A944" s="5" t="s">
        <v>3528</v>
      </c>
    </row>
    <row r="945" spans="1:1" x14ac:dyDescent="0.25">
      <c r="A945" s="5" t="s">
        <v>3535</v>
      </c>
    </row>
    <row r="946" spans="1:1" x14ac:dyDescent="0.25">
      <c r="A946" s="5" t="s">
        <v>3541</v>
      </c>
    </row>
    <row r="947" spans="1:1" x14ac:dyDescent="0.25">
      <c r="A947" s="5" t="s">
        <v>3549</v>
      </c>
    </row>
    <row r="948" spans="1:1" x14ac:dyDescent="0.25">
      <c r="A948" s="5" t="s">
        <v>3558</v>
      </c>
    </row>
    <row r="949" spans="1:1" x14ac:dyDescent="0.25">
      <c r="A949" s="5" t="s">
        <v>3566</v>
      </c>
    </row>
    <row r="950" spans="1:1" x14ac:dyDescent="0.25">
      <c r="A950" s="5" t="s">
        <v>3575</v>
      </c>
    </row>
    <row r="951" spans="1:1" x14ac:dyDescent="0.25">
      <c r="A951" s="5" t="s">
        <v>3584</v>
      </c>
    </row>
    <row r="952" spans="1:1" x14ac:dyDescent="0.25">
      <c r="A952" s="5" t="s">
        <v>3592</v>
      </c>
    </row>
    <row r="953" spans="1:1" x14ac:dyDescent="0.25">
      <c r="A953" s="5" t="s">
        <v>3599</v>
      </c>
    </row>
    <row r="954" spans="1:1" x14ac:dyDescent="0.25">
      <c r="A954" s="5" t="s">
        <v>3607</v>
      </c>
    </row>
    <row r="955" spans="1:1" x14ac:dyDescent="0.25">
      <c r="A955" s="5" t="s">
        <v>3616</v>
      </c>
    </row>
    <row r="956" spans="1:1" x14ac:dyDescent="0.25">
      <c r="A956" s="5" t="s">
        <v>3625</v>
      </c>
    </row>
    <row r="957" spans="1:1" x14ac:dyDescent="0.25">
      <c r="A957" s="5" t="s">
        <v>3633</v>
      </c>
    </row>
    <row r="958" spans="1:1" x14ac:dyDescent="0.25">
      <c r="A958" s="5" t="s">
        <v>3641</v>
      </c>
    </row>
    <row r="959" spans="1:1" x14ac:dyDescent="0.25">
      <c r="A959" s="5" t="s">
        <v>3648</v>
      </c>
    </row>
    <row r="960" spans="1:1" x14ac:dyDescent="0.25">
      <c r="A960" s="5" t="s">
        <v>3657</v>
      </c>
    </row>
    <row r="961" spans="1:1" x14ac:dyDescent="0.25">
      <c r="A961" s="5" t="s">
        <v>3665</v>
      </c>
    </row>
    <row r="962" spans="1:1" x14ac:dyDescent="0.25">
      <c r="A962" s="5" t="s">
        <v>3674</v>
      </c>
    </row>
    <row r="963" spans="1:1" x14ac:dyDescent="0.25">
      <c r="A963" s="5" t="s">
        <v>3682</v>
      </c>
    </row>
    <row r="964" spans="1:1" x14ac:dyDescent="0.25">
      <c r="A964" s="5" t="s">
        <v>411</v>
      </c>
    </row>
    <row r="965" spans="1:1" x14ac:dyDescent="0.25">
      <c r="A965" s="5" t="s">
        <v>3699</v>
      </c>
    </row>
    <row r="966" spans="1:1" x14ac:dyDescent="0.25">
      <c r="A966" s="5" t="s">
        <v>3707</v>
      </c>
    </row>
    <row r="967" spans="1:1" x14ac:dyDescent="0.25">
      <c r="A967" s="5" t="s">
        <v>3716</v>
      </c>
    </row>
    <row r="968" spans="1:1" x14ac:dyDescent="0.25">
      <c r="A968" s="5" t="s">
        <v>3724</v>
      </c>
    </row>
    <row r="969" spans="1:1" x14ac:dyDescent="0.25">
      <c r="A969" s="5" t="s">
        <v>3731</v>
      </c>
    </row>
    <row r="970" spans="1:1" x14ac:dyDescent="0.25">
      <c r="A970" s="5" t="s">
        <v>3738</v>
      </c>
    </row>
    <row r="971" spans="1:1" x14ac:dyDescent="0.25">
      <c r="A971" s="5" t="s">
        <v>3747</v>
      </c>
    </row>
    <row r="972" spans="1:1" x14ac:dyDescent="0.25">
      <c r="A972" s="5" t="s">
        <v>3756</v>
      </c>
    </row>
    <row r="973" spans="1:1" x14ac:dyDescent="0.25">
      <c r="A973" s="5" t="s">
        <v>3766</v>
      </c>
    </row>
    <row r="974" spans="1:1" x14ac:dyDescent="0.25">
      <c r="A974" s="5" t="s">
        <v>3773</v>
      </c>
    </row>
    <row r="975" spans="1:1" x14ac:dyDescent="0.25">
      <c r="A975" s="5" t="s">
        <v>3781</v>
      </c>
    </row>
    <row r="976" spans="1:1" x14ac:dyDescent="0.25">
      <c r="A976" s="5" t="s">
        <v>3787</v>
      </c>
    </row>
    <row r="977" spans="1:1" x14ac:dyDescent="0.25">
      <c r="A977" s="5" t="s">
        <v>3796</v>
      </c>
    </row>
    <row r="978" spans="1:1" x14ac:dyDescent="0.25">
      <c r="A978" s="5" t="s">
        <v>3805</v>
      </c>
    </row>
    <row r="979" spans="1:1" x14ac:dyDescent="0.25">
      <c r="A979" s="5" t="s">
        <v>3812</v>
      </c>
    </row>
    <row r="980" spans="1:1" x14ac:dyDescent="0.25">
      <c r="A980" s="5" t="s">
        <v>3821</v>
      </c>
    </row>
    <row r="981" spans="1:1" x14ac:dyDescent="0.25">
      <c r="A981" s="5" t="s">
        <v>3830</v>
      </c>
    </row>
    <row r="982" spans="1:1" x14ac:dyDescent="0.25">
      <c r="A982" s="5" t="s">
        <v>3839</v>
      </c>
    </row>
    <row r="983" spans="1:1" x14ac:dyDescent="0.25">
      <c r="A983" s="5" t="s">
        <v>3847</v>
      </c>
    </row>
    <row r="984" spans="1:1" x14ac:dyDescent="0.25">
      <c r="A984" s="5" t="s">
        <v>3855</v>
      </c>
    </row>
    <row r="985" spans="1:1" x14ac:dyDescent="0.25">
      <c r="A985" s="5" t="s">
        <v>3864</v>
      </c>
    </row>
    <row r="986" spans="1:1" x14ac:dyDescent="0.25">
      <c r="A986" s="5" t="s">
        <v>3870</v>
      </c>
    </row>
    <row r="987" spans="1:1" x14ac:dyDescent="0.25">
      <c r="A987" s="5" t="s">
        <v>3878</v>
      </c>
    </row>
    <row r="988" spans="1:1" x14ac:dyDescent="0.25">
      <c r="A988" s="5" t="s">
        <v>3887</v>
      </c>
    </row>
    <row r="989" spans="1:1" x14ac:dyDescent="0.25">
      <c r="A989" s="5" t="s">
        <v>3896</v>
      </c>
    </row>
    <row r="990" spans="1:1" x14ac:dyDescent="0.25">
      <c r="A990" s="5" t="s">
        <v>3905</v>
      </c>
    </row>
    <row r="991" spans="1:1" x14ac:dyDescent="0.25">
      <c r="A991" s="5" t="s">
        <v>3914</v>
      </c>
    </row>
    <row r="992" spans="1:1" x14ac:dyDescent="0.25">
      <c r="A992" s="5" t="s">
        <v>3923</v>
      </c>
    </row>
    <row r="993" spans="1:1" x14ac:dyDescent="0.25">
      <c r="A993" s="5" t="s">
        <v>3932</v>
      </c>
    </row>
    <row r="994" spans="1:1" x14ac:dyDescent="0.25">
      <c r="A994" s="5" t="s">
        <v>3940</v>
      </c>
    </row>
    <row r="995" spans="1:1" x14ac:dyDescent="0.25">
      <c r="A995" s="5" t="s">
        <v>3949</v>
      </c>
    </row>
    <row r="996" spans="1:1" x14ac:dyDescent="0.25">
      <c r="A996" s="5" t="s">
        <v>4856</v>
      </c>
    </row>
    <row r="997" spans="1:1" x14ac:dyDescent="0.25">
      <c r="A997" s="5" t="s">
        <v>3960</v>
      </c>
    </row>
    <row r="998" spans="1:1" x14ac:dyDescent="0.25">
      <c r="A998" s="5" t="s">
        <v>3969</v>
      </c>
    </row>
    <row r="999" spans="1:1" x14ac:dyDescent="0.25">
      <c r="A999" s="5" t="s">
        <v>3978</v>
      </c>
    </row>
    <row r="1000" spans="1:1" x14ac:dyDescent="0.25">
      <c r="A1000" s="5" t="s">
        <v>3986</v>
      </c>
    </row>
    <row r="1001" spans="1:1" x14ac:dyDescent="0.25">
      <c r="A1001" s="5" t="s">
        <v>3994</v>
      </c>
    </row>
    <row r="1002" spans="1:1" x14ac:dyDescent="0.25">
      <c r="A1002" s="5" t="s">
        <v>967</v>
      </c>
    </row>
    <row r="1003" spans="1:1" x14ac:dyDescent="0.25">
      <c r="A1003" s="5" t="s">
        <v>4011</v>
      </c>
    </row>
    <row r="1004" spans="1:1" x14ac:dyDescent="0.25">
      <c r="A1004" s="5" t="s">
        <v>4020</v>
      </c>
    </row>
    <row r="1005" spans="1:1" x14ac:dyDescent="0.25">
      <c r="A1005" s="5" t="s">
        <v>4029</v>
      </c>
    </row>
    <row r="1006" spans="1:1" x14ac:dyDescent="0.25">
      <c r="A1006" s="5" t="s">
        <v>4038</v>
      </c>
    </row>
    <row r="1007" spans="1:1" x14ac:dyDescent="0.25">
      <c r="A1007" s="5" t="s">
        <v>4047</v>
      </c>
    </row>
    <row r="1008" spans="1:1" x14ac:dyDescent="0.25">
      <c r="A1008" s="5" t="s">
        <v>4056</v>
      </c>
    </row>
    <row r="1009" spans="1:1" x14ac:dyDescent="0.25">
      <c r="A1009" s="5" t="s">
        <v>4073</v>
      </c>
    </row>
    <row r="1010" spans="1:1" x14ac:dyDescent="0.25">
      <c r="A1010" s="5" t="s">
        <v>4082</v>
      </c>
    </row>
    <row r="1011" spans="1:1" x14ac:dyDescent="0.25">
      <c r="A1011" s="5" t="s">
        <v>4091</v>
      </c>
    </row>
    <row r="1012" spans="1:1" x14ac:dyDescent="0.25">
      <c r="A1012" s="5" t="s">
        <v>4097</v>
      </c>
    </row>
    <row r="1013" spans="1:1" x14ac:dyDescent="0.25">
      <c r="A1013" s="5" t="s">
        <v>4111</v>
      </c>
    </row>
    <row r="1014" spans="1:1" x14ac:dyDescent="0.25">
      <c r="A1014" s="5" t="s">
        <v>4119</v>
      </c>
    </row>
    <row r="1015" spans="1:1" x14ac:dyDescent="0.25">
      <c r="A1015" s="5" t="s">
        <v>4128</v>
      </c>
    </row>
    <row r="1016" spans="1:1" x14ac:dyDescent="0.25">
      <c r="A1016" s="5" t="s">
        <v>4875</v>
      </c>
    </row>
    <row r="1017" spans="1:1" x14ac:dyDescent="0.25">
      <c r="A1017" s="5" t="s">
        <v>4137</v>
      </c>
    </row>
    <row r="1018" spans="1:1" x14ac:dyDescent="0.25">
      <c r="A1018" s="5" t="s">
        <v>4145</v>
      </c>
    </row>
    <row r="1019" spans="1:1" x14ac:dyDescent="0.25">
      <c r="A1019" s="5" t="s">
        <v>4154</v>
      </c>
    </row>
    <row r="1020" spans="1:1" x14ac:dyDescent="0.25">
      <c r="A1020" s="5" t="s">
        <v>4163</v>
      </c>
    </row>
    <row r="1021" spans="1:1" x14ac:dyDescent="0.25">
      <c r="A1021" s="5" t="s">
        <v>4172</v>
      </c>
    </row>
    <row r="1022" spans="1:1" x14ac:dyDescent="0.25">
      <c r="A1022" s="5" t="s">
        <v>4181</v>
      </c>
    </row>
    <row r="1023" spans="1:1" x14ac:dyDescent="0.25">
      <c r="A1023" s="5" t="s">
        <v>4190</v>
      </c>
    </row>
    <row r="1024" spans="1:1" x14ac:dyDescent="0.25">
      <c r="A1024" s="5" t="s">
        <v>4199</v>
      </c>
    </row>
    <row r="1025" spans="1:1" x14ac:dyDescent="0.25">
      <c r="A1025" s="5" t="s">
        <v>4208</v>
      </c>
    </row>
    <row r="1026" spans="1:1" x14ac:dyDescent="0.25">
      <c r="A1026" s="5" t="s">
        <v>4215</v>
      </c>
    </row>
    <row r="1027" spans="1:1" x14ac:dyDescent="0.25">
      <c r="A1027" s="5" t="s">
        <v>4225</v>
      </c>
    </row>
    <row r="1028" spans="1:1" x14ac:dyDescent="0.25">
      <c r="A1028" s="5" t="s">
        <v>4233</v>
      </c>
    </row>
    <row r="1029" spans="1:1" x14ac:dyDescent="0.25">
      <c r="A1029" s="5" t="s">
        <v>4813</v>
      </c>
    </row>
    <row r="1030" spans="1:1" x14ac:dyDescent="0.25">
      <c r="A1030" s="5" t="s">
        <v>4244</v>
      </c>
    </row>
    <row r="1031" spans="1:1" x14ac:dyDescent="0.25">
      <c r="A1031" s="5" t="s">
        <v>4807</v>
      </c>
    </row>
    <row r="1032" spans="1:1" x14ac:dyDescent="0.25">
      <c r="A1032" s="5" t="s">
        <v>4253</v>
      </c>
    </row>
    <row r="1033" spans="1:1" x14ac:dyDescent="0.25">
      <c r="A1033" s="5" t="s">
        <v>4260</v>
      </c>
    </row>
    <row r="1034" spans="1:1" x14ac:dyDescent="0.25">
      <c r="A1034" s="5" t="s">
        <v>4269</v>
      </c>
    </row>
    <row r="1035" spans="1:1" x14ac:dyDescent="0.25">
      <c r="A1035" s="5" t="s">
        <v>4279</v>
      </c>
    </row>
    <row r="1036" spans="1:1" x14ac:dyDescent="0.25">
      <c r="A1036" s="5" t="s">
        <v>4289</v>
      </c>
    </row>
    <row r="1037" spans="1:1" x14ac:dyDescent="0.25">
      <c r="A1037" s="5" t="s">
        <v>4299</v>
      </c>
    </row>
    <row r="1038" spans="1:1" x14ac:dyDescent="0.25">
      <c r="A1038" s="5" t="s">
        <v>4308</v>
      </c>
    </row>
    <row r="1039" spans="1:1" x14ac:dyDescent="0.25">
      <c r="A1039" s="5" t="s">
        <v>4318</v>
      </c>
    </row>
    <row r="1040" spans="1:1" x14ac:dyDescent="0.25">
      <c r="A1040" s="5" t="s">
        <v>4326</v>
      </c>
    </row>
    <row r="1041" spans="1:1" x14ac:dyDescent="0.25">
      <c r="A1041" s="5" t="s">
        <v>4335</v>
      </c>
    </row>
    <row r="1042" spans="1:1" x14ac:dyDescent="0.25">
      <c r="A1042" s="5" t="s">
        <v>4345</v>
      </c>
    </row>
    <row r="1043" spans="1:1" x14ac:dyDescent="0.25">
      <c r="A1043" s="5" t="s">
        <v>4355</v>
      </c>
    </row>
    <row r="1044" spans="1:1" x14ac:dyDescent="0.25">
      <c r="A1044" s="5" t="s">
        <v>4364</v>
      </c>
    </row>
    <row r="1045" spans="1:1" x14ac:dyDescent="0.25">
      <c r="A1045" s="5" t="s">
        <v>4373</v>
      </c>
    </row>
    <row r="1046" spans="1:1" x14ac:dyDescent="0.25">
      <c r="A1046" s="5" t="s">
        <v>4383</v>
      </c>
    </row>
    <row r="1047" spans="1:1" x14ac:dyDescent="0.25">
      <c r="A1047" s="5" t="s">
        <v>4393</v>
      </c>
    </row>
    <row r="1048" spans="1:1" x14ac:dyDescent="0.25">
      <c r="A1048" s="5" t="s">
        <v>4403</v>
      </c>
    </row>
    <row r="1049" spans="1:1" x14ac:dyDescent="0.25">
      <c r="A1049" s="5" t="s">
        <v>4412</v>
      </c>
    </row>
    <row r="1050" spans="1:1" x14ac:dyDescent="0.25">
      <c r="A1050" s="5" t="s">
        <v>4421</v>
      </c>
    </row>
    <row r="1051" spans="1:1" x14ac:dyDescent="0.25">
      <c r="A1051" s="5" t="s">
        <v>4431</v>
      </c>
    </row>
    <row r="1052" spans="1:1" x14ac:dyDescent="0.25">
      <c r="A1052" s="5" t="s">
        <v>4440</v>
      </c>
    </row>
    <row r="1053" spans="1:1" x14ac:dyDescent="0.25">
      <c r="A1053" s="5" t="s">
        <v>4450</v>
      </c>
    </row>
    <row r="1054" spans="1:1" x14ac:dyDescent="0.25">
      <c r="A1054" s="5" t="s">
        <v>4459</v>
      </c>
    </row>
    <row r="1055" spans="1:1" x14ac:dyDescent="0.25">
      <c r="A1055" s="5" t="s">
        <v>4468</v>
      </c>
    </row>
    <row r="1056" spans="1:1" x14ac:dyDescent="0.25">
      <c r="A1056" s="5" t="s">
        <v>4477</v>
      </c>
    </row>
    <row r="1057" spans="1:1" x14ac:dyDescent="0.25">
      <c r="A1057" s="5" t="s">
        <v>4486</v>
      </c>
    </row>
    <row r="1058" spans="1:1" x14ac:dyDescent="0.25">
      <c r="A1058" s="5" t="s">
        <v>4495</v>
      </c>
    </row>
    <row r="1059" spans="1:1" x14ac:dyDescent="0.25">
      <c r="A1059" s="5" t="s">
        <v>4505</v>
      </c>
    </row>
    <row r="1060" spans="1:1" x14ac:dyDescent="0.25">
      <c r="A1060" s="5" t="s">
        <v>4512</v>
      </c>
    </row>
    <row r="1061" spans="1:1" x14ac:dyDescent="0.25">
      <c r="A1061" s="5" t="s">
        <v>4520</v>
      </c>
    </row>
    <row r="1062" spans="1:1" x14ac:dyDescent="0.25">
      <c r="A1062" s="5" t="s">
        <v>4530</v>
      </c>
    </row>
    <row r="1063" spans="1:1" x14ac:dyDescent="0.25">
      <c r="A1063" s="5" t="s">
        <v>4538</v>
      </c>
    </row>
    <row r="1064" spans="1:1" x14ac:dyDescent="0.25">
      <c r="A1064" s="5" t="s">
        <v>4546</v>
      </c>
    </row>
    <row r="1065" spans="1:1" x14ac:dyDescent="0.25">
      <c r="A1065" s="5" t="s">
        <v>4555</v>
      </c>
    </row>
    <row r="1066" spans="1:1" x14ac:dyDescent="0.25">
      <c r="A1066" s="5" t="s">
        <v>4565</v>
      </c>
    </row>
    <row r="1067" spans="1:1" x14ac:dyDescent="0.25">
      <c r="A1067" s="5" t="s">
        <v>4574</v>
      </c>
    </row>
    <row r="1068" spans="1:1" x14ac:dyDescent="0.25">
      <c r="A1068" s="5" t="s">
        <v>4584</v>
      </c>
    </row>
    <row r="1069" spans="1:1" x14ac:dyDescent="0.25">
      <c r="A1069" s="5" t="s">
        <v>4592</v>
      </c>
    </row>
    <row r="1070" spans="1:1" x14ac:dyDescent="0.25">
      <c r="A1070" s="5" t="s">
        <v>4602</v>
      </c>
    </row>
    <row r="1071" spans="1:1" x14ac:dyDescent="0.25">
      <c r="A1071" s="5" t="s">
        <v>4612</v>
      </c>
    </row>
    <row r="1072" spans="1:1" x14ac:dyDescent="0.25">
      <c r="A1072" s="5" t="s">
        <v>4621</v>
      </c>
    </row>
    <row r="1073" spans="1:1" x14ac:dyDescent="0.25">
      <c r="A1073" s="5" t="s">
        <v>4631</v>
      </c>
    </row>
    <row r="1074" spans="1:1" x14ac:dyDescent="0.25">
      <c r="A1074" s="5" t="s">
        <v>4833</v>
      </c>
    </row>
    <row r="1075" spans="1:1" x14ac:dyDescent="0.25">
      <c r="A1075" s="5" t="s">
        <v>4643</v>
      </c>
    </row>
    <row r="1076" spans="1:1" x14ac:dyDescent="0.25">
      <c r="A1076" s="5" t="s">
        <v>4653</v>
      </c>
    </row>
    <row r="1077" spans="1:1" x14ac:dyDescent="0.25">
      <c r="A1077" s="5" t="s">
        <v>4663</v>
      </c>
    </row>
    <row r="1078" spans="1:1" x14ac:dyDescent="0.25">
      <c r="A1078" s="5" t="s">
        <v>4682</v>
      </c>
    </row>
    <row r="1079" spans="1:1" x14ac:dyDescent="0.25">
      <c r="A1079" s="5" t="s">
        <v>4692</v>
      </c>
    </row>
    <row r="1080" spans="1:1" x14ac:dyDescent="0.25">
      <c r="A1080" s="5" t="s">
        <v>4702</v>
      </c>
    </row>
    <row r="1081" spans="1:1" x14ac:dyDescent="0.25">
      <c r="A1081" s="5" t="s">
        <v>4712</v>
      </c>
    </row>
    <row r="1082" spans="1:1" x14ac:dyDescent="0.25">
      <c r="A1082" s="5" t="s">
        <v>4722</v>
      </c>
    </row>
    <row r="1083" spans="1:1" x14ac:dyDescent="0.25">
      <c r="A1083" s="5" t="s">
        <v>4732</v>
      </c>
    </row>
    <row r="1084" spans="1:1" x14ac:dyDescent="0.25">
      <c r="A1084" s="5" t="s">
        <v>4742</v>
      </c>
    </row>
    <row r="1085" spans="1:1" x14ac:dyDescent="0.25">
      <c r="A1085" s="5" t="s">
        <v>4751</v>
      </c>
    </row>
    <row r="1086" spans="1:1" x14ac:dyDescent="0.25">
      <c r="A1086" s="5" t="s">
        <v>4757</v>
      </c>
    </row>
    <row r="1087" spans="1:1" x14ac:dyDescent="0.25">
      <c r="A1087" s="5" t="s">
        <v>4764</v>
      </c>
    </row>
    <row r="1088" spans="1:1" x14ac:dyDescent="0.25">
      <c r="A1088" s="5" t="s">
        <v>4773</v>
      </c>
    </row>
    <row r="1089" spans="1:1" x14ac:dyDescent="0.25">
      <c r="A1089" s="5" t="s">
        <v>4789</v>
      </c>
    </row>
    <row r="1090" spans="1:1" x14ac:dyDescent="0.25">
      <c r="A1090" s="5" t="s">
        <v>4799</v>
      </c>
    </row>
    <row r="1091" spans="1:1" x14ac:dyDescent="0.25">
      <c r="A1091" s="5" t="s">
        <v>3316</v>
      </c>
    </row>
    <row r="1092" spans="1:1" x14ac:dyDescent="0.25">
      <c r="A1092" s="5" t="s">
        <v>3323</v>
      </c>
    </row>
    <row r="1093" spans="1:1" x14ac:dyDescent="0.25">
      <c r="A1093" s="5" t="s">
        <v>661</v>
      </c>
    </row>
    <row r="1094" spans="1:1" x14ac:dyDescent="0.25">
      <c r="A1094" s="5" t="s">
        <v>3328</v>
      </c>
    </row>
    <row r="1095" spans="1:1" x14ac:dyDescent="0.25">
      <c r="A1095" s="5" t="s">
        <v>518</v>
      </c>
    </row>
    <row r="1096" spans="1:1" x14ac:dyDescent="0.25">
      <c r="A1096" s="5" t="s">
        <v>3334</v>
      </c>
    </row>
    <row r="1097" spans="1:1" x14ac:dyDescent="0.25">
      <c r="A1097" s="5" t="s">
        <v>3340</v>
      </c>
    </row>
    <row r="1098" spans="1:1" x14ac:dyDescent="0.25">
      <c r="A1098" s="5" t="s">
        <v>3348</v>
      </c>
    </row>
    <row r="1099" spans="1:1" x14ac:dyDescent="0.25">
      <c r="A1099" s="5" t="s">
        <v>3355</v>
      </c>
    </row>
    <row r="1100" spans="1:1" x14ac:dyDescent="0.25">
      <c r="A1100" s="5" t="s">
        <v>3363</v>
      </c>
    </row>
    <row r="1101" spans="1:1" x14ac:dyDescent="0.25">
      <c r="A1101" s="5" t="s">
        <v>3370</v>
      </c>
    </row>
    <row r="1102" spans="1:1" x14ac:dyDescent="0.25">
      <c r="A1102" s="5" t="s">
        <v>3376</v>
      </c>
    </row>
    <row r="1103" spans="1:1" x14ac:dyDescent="0.25">
      <c r="A1103" s="5" t="s">
        <v>3385</v>
      </c>
    </row>
    <row r="1104" spans="1:1" x14ac:dyDescent="0.25">
      <c r="A1104" s="5" t="s">
        <v>3393</v>
      </c>
    </row>
    <row r="1105" spans="1:1" x14ac:dyDescent="0.25">
      <c r="A1105" s="5" t="s">
        <v>3402</v>
      </c>
    </row>
    <row r="1106" spans="1:1" x14ac:dyDescent="0.25">
      <c r="A1106" s="5" t="s">
        <v>3411</v>
      </c>
    </row>
    <row r="1107" spans="1:1" x14ac:dyDescent="0.25">
      <c r="A1107" s="5" t="s">
        <v>3424</v>
      </c>
    </row>
    <row r="1108" spans="1:1" x14ac:dyDescent="0.25">
      <c r="A1108" s="5" t="s">
        <v>3431</v>
      </c>
    </row>
    <row r="1109" spans="1:1" x14ac:dyDescent="0.25">
      <c r="A1109" s="5" t="s">
        <v>3436</v>
      </c>
    </row>
    <row r="1110" spans="1:1" x14ac:dyDescent="0.25">
      <c r="A1110" s="5" t="s">
        <v>3445</v>
      </c>
    </row>
    <row r="1111" spans="1:1" x14ac:dyDescent="0.25">
      <c r="A1111" s="5" t="s">
        <v>559</v>
      </c>
    </row>
    <row r="1112" spans="1:1" x14ac:dyDescent="0.25">
      <c r="A1112" s="5" t="s">
        <v>3463</v>
      </c>
    </row>
    <row r="1113" spans="1:1" x14ac:dyDescent="0.25">
      <c r="A1113" s="5" t="s">
        <v>3469</v>
      </c>
    </row>
    <row r="1114" spans="1:1" x14ac:dyDescent="0.25">
      <c r="A1114" s="5" t="s">
        <v>3474</v>
      </c>
    </row>
    <row r="1115" spans="1:1" x14ac:dyDescent="0.25">
      <c r="A1115" s="5" t="s">
        <v>3478</v>
      </c>
    </row>
    <row r="1116" spans="1:1" x14ac:dyDescent="0.25">
      <c r="A1116" s="5" t="s">
        <v>3484</v>
      </c>
    </row>
    <row r="1117" spans="1:1" x14ac:dyDescent="0.25">
      <c r="A1117" s="5" t="s">
        <v>3493</v>
      </c>
    </row>
    <row r="1118" spans="1:1" x14ac:dyDescent="0.25">
      <c r="A1118" s="5" t="s">
        <v>878</v>
      </c>
    </row>
    <row r="1119" spans="1:1" x14ac:dyDescent="0.25">
      <c r="A1119" s="5" t="s">
        <v>3508</v>
      </c>
    </row>
    <row r="1120" spans="1:1" x14ac:dyDescent="0.25">
      <c r="A1120" s="5" t="s">
        <v>3515</v>
      </c>
    </row>
    <row r="1121" spans="1:1" x14ac:dyDescent="0.25">
      <c r="A1121" s="5" t="s">
        <v>3520</v>
      </c>
    </row>
    <row r="1122" spans="1:1" x14ac:dyDescent="0.25">
      <c r="A1122" s="6" t="s">
        <v>4806</v>
      </c>
    </row>
    <row r="1123" spans="1:1" x14ac:dyDescent="0.25">
      <c r="A1123" s="5" t="s">
        <v>3536</v>
      </c>
    </row>
    <row r="1124" spans="1:1" x14ac:dyDescent="0.25">
      <c r="A1124" s="5" t="s">
        <v>3542</v>
      </c>
    </row>
    <row r="1125" spans="1:1" x14ac:dyDescent="0.25">
      <c r="A1125" s="5" t="s">
        <v>3550</v>
      </c>
    </row>
    <row r="1126" spans="1:1" x14ac:dyDescent="0.25">
      <c r="A1126" s="5" t="s">
        <v>3559</v>
      </c>
    </row>
    <row r="1127" spans="1:1" x14ac:dyDescent="0.25">
      <c r="A1127" s="5" t="s">
        <v>3567</v>
      </c>
    </row>
    <row r="1128" spans="1:1" x14ac:dyDescent="0.25">
      <c r="A1128" s="5" t="s">
        <v>3576</v>
      </c>
    </row>
    <row r="1129" spans="1:1" x14ac:dyDescent="0.25">
      <c r="A1129" s="5" t="s">
        <v>3585</v>
      </c>
    </row>
    <row r="1130" spans="1:1" x14ac:dyDescent="0.25">
      <c r="A1130" s="5" t="s">
        <v>3593</v>
      </c>
    </row>
    <row r="1131" spans="1:1" x14ac:dyDescent="0.25">
      <c r="A1131" s="5" t="s">
        <v>3600</v>
      </c>
    </row>
    <row r="1132" spans="1:1" x14ac:dyDescent="0.25">
      <c r="A1132" s="5" t="s">
        <v>3608</v>
      </c>
    </row>
    <row r="1133" spans="1:1" x14ac:dyDescent="0.25">
      <c r="A1133" s="5" t="s">
        <v>3617</v>
      </c>
    </row>
    <row r="1134" spans="1:1" x14ac:dyDescent="0.25">
      <c r="A1134" s="5" t="s">
        <v>3626</v>
      </c>
    </row>
    <row r="1135" spans="1:1" x14ac:dyDescent="0.25">
      <c r="A1135" s="5" t="s">
        <v>3634</v>
      </c>
    </row>
    <row r="1136" spans="1:1" x14ac:dyDescent="0.25">
      <c r="A1136" s="5" t="s">
        <v>3642</v>
      </c>
    </row>
    <row r="1137" spans="1:1" x14ac:dyDescent="0.25">
      <c r="A1137" s="5" t="s">
        <v>3649</v>
      </c>
    </row>
    <row r="1138" spans="1:1" x14ac:dyDescent="0.25">
      <c r="A1138" s="5" t="s">
        <v>3658</v>
      </c>
    </row>
    <row r="1139" spans="1:1" x14ac:dyDescent="0.25">
      <c r="A1139" s="5" t="s">
        <v>3666</v>
      </c>
    </row>
    <row r="1140" spans="1:1" x14ac:dyDescent="0.25">
      <c r="A1140" s="5" t="s">
        <v>3675</v>
      </c>
    </row>
    <row r="1141" spans="1:1" x14ac:dyDescent="0.25">
      <c r="A1141" s="5" t="s">
        <v>3683</v>
      </c>
    </row>
    <row r="1142" spans="1:1" x14ac:dyDescent="0.25">
      <c r="A1142" s="5" t="s">
        <v>3692</v>
      </c>
    </row>
    <row r="1143" spans="1:1" x14ac:dyDescent="0.25">
      <c r="A1143" s="5" t="s">
        <v>3700</v>
      </c>
    </row>
    <row r="1144" spans="1:1" x14ac:dyDescent="0.25">
      <c r="A1144" s="5" t="s">
        <v>3708</v>
      </c>
    </row>
    <row r="1145" spans="1:1" x14ac:dyDescent="0.25">
      <c r="A1145" s="5" t="s">
        <v>3717</v>
      </c>
    </row>
    <row r="1146" spans="1:1" x14ac:dyDescent="0.25">
      <c r="A1146" s="5" t="s">
        <v>3725</v>
      </c>
    </row>
    <row r="1147" spans="1:1" x14ac:dyDescent="0.25">
      <c r="A1147" s="5" t="s">
        <v>3732</v>
      </c>
    </row>
    <row r="1148" spans="1:1" x14ac:dyDescent="0.25">
      <c r="A1148" s="5" t="s">
        <v>3739</v>
      </c>
    </row>
    <row r="1149" spans="1:1" x14ac:dyDescent="0.25">
      <c r="A1149" s="5" t="s">
        <v>3748</v>
      </c>
    </row>
    <row r="1150" spans="1:1" x14ac:dyDescent="0.25">
      <c r="A1150" s="5" t="s">
        <v>3757</v>
      </c>
    </row>
    <row r="1151" spans="1:1" x14ac:dyDescent="0.25">
      <c r="A1151" s="5" t="s">
        <v>805</v>
      </c>
    </row>
    <row r="1152" spans="1:1" x14ac:dyDescent="0.25">
      <c r="A1152" s="5" t="s">
        <v>3767</v>
      </c>
    </row>
    <row r="1153" spans="1:1" x14ac:dyDescent="0.25">
      <c r="A1153" s="5" t="s">
        <v>3774</v>
      </c>
    </row>
    <row r="1154" spans="1:1" x14ac:dyDescent="0.25">
      <c r="A1154" s="5" t="s">
        <v>3782</v>
      </c>
    </row>
    <row r="1155" spans="1:1" x14ac:dyDescent="0.25">
      <c r="A1155" s="5" t="s">
        <v>3788</v>
      </c>
    </row>
    <row r="1156" spans="1:1" x14ac:dyDescent="0.25">
      <c r="A1156" s="5" t="s">
        <v>3797</v>
      </c>
    </row>
    <row r="1157" spans="1:1" x14ac:dyDescent="0.25">
      <c r="A1157" s="5" t="s">
        <v>3806</v>
      </c>
    </row>
    <row r="1158" spans="1:1" x14ac:dyDescent="0.25">
      <c r="A1158" s="5" t="s">
        <v>3813</v>
      </c>
    </row>
    <row r="1159" spans="1:1" x14ac:dyDescent="0.25">
      <c r="A1159" s="5" t="s">
        <v>3822</v>
      </c>
    </row>
    <row r="1160" spans="1:1" x14ac:dyDescent="0.25">
      <c r="A1160" s="5" t="s">
        <v>3831</v>
      </c>
    </row>
    <row r="1161" spans="1:1" x14ac:dyDescent="0.25">
      <c r="A1161" s="5" t="s">
        <v>3840</v>
      </c>
    </row>
    <row r="1162" spans="1:1" x14ac:dyDescent="0.25">
      <c r="A1162" s="5" t="s">
        <v>3848</v>
      </c>
    </row>
    <row r="1163" spans="1:1" x14ac:dyDescent="0.25">
      <c r="A1163" s="5" t="s">
        <v>3856</v>
      </c>
    </row>
    <row r="1164" spans="1:1" x14ac:dyDescent="0.25">
      <c r="A1164" s="5" t="s">
        <v>3865</v>
      </c>
    </row>
    <row r="1165" spans="1:1" x14ac:dyDescent="0.25">
      <c r="A1165" s="5" t="s">
        <v>3871</v>
      </c>
    </row>
    <row r="1166" spans="1:1" x14ac:dyDescent="0.25">
      <c r="A1166" s="5" t="s">
        <v>3879</v>
      </c>
    </row>
    <row r="1167" spans="1:1" x14ac:dyDescent="0.25">
      <c r="A1167" s="5" t="s">
        <v>3888</v>
      </c>
    </row>
    <row r="1168" spans="1:1" x14ac:dyDescent="0.25">
      <c r="A1168" s="5" t="s">
        <v>3897</v>
      </c>
    </row>
    <row r="1169" spans="1:1" x14ac:dyDescent="0.25">
      <c r="A1169" s="5" t="s">
        <v>3906</v>
      </c>
    </row>
    <row r="1170" spans="1:1" x14ac:dyDescent="0.25">
      <c r="A1170" s="5" t="s">
        <v>3915</v>
      </c>
    </row>
    <row r="1171" spans="1:1" x14ac:dyDescent="0.25">
      <c r="A1171" s="5" t="s">
        <v>3924</v>
      </c>
    </row>
    <row r="1172" spans="1:1" x14ac:dyDescent="0.25">
      <c r="A1172" s="5" t="s">
        <v>3933</v>
      </c>
    </row>
    <row r="1173" spans="1:1" x14ac:dyDescent="0.25">
      <c r="A1173" s="5" t="s">
        <v>3941</v>
      </c>
    </row>
    <row r="1174" spans="1:1" x14ac:dyDescent="0.25">
      <c r="A1174" s="5" t="s">
        <v>3950</v>
      </c>
    </row>
    <row r="1175" spans="1:1" x14ac:dyDescent="0.25">
      <c r="A1175" s="5" t="s">
        <v>4857</v>
      </c>
    </row>
    <row r="1176" spans="1:1" x14ac:dyDescent="0.25">
      <c r="A1176" s="5" t="s">
        <v>3961</v>
      </c>
    </row>
    <row r="1177" spans="1:1" x14ac:dyDescent="0.25">
      <c r="A1177" s="5" t="s">
        <v>3970</v>
      </c>
    </row>
    <row r="1178" spans="1:1" x14ac:dyDescent="0.25">
      <c r="A1178" s="5" t="s">
        <v>3979</v>
      </c>
    </row>
    <row r="1179" spans="1:1" x14ac:dyDescent="0.25">
      <c r="A1179" s="5" t="s">
        <v>3987</v>
      </c>
    </row>
    <row r="1180" spans="1:1" x14ac:dyDescent="0.25">
      <c r="A1180" s="5" t="s">
        <v>3995</v>
      </c>
    </row>
    <row r="1181" spans="1:1" x14ac:dyDescent="0.25">
      <c r="A1181" s="5" t="s">
        <v>4003</v>
      </c>
    </row>
    <row r="1182" spans="1:1" x14ac:dyDescent="0.25">
      <c r="A1182" s="5" t="s">
        <v>4012</v>
      </c>
    </row>
    <row r="1183" spans="1:1" x14ac:dyDescent="0.25">
      <c r="A1183" s="5" t="s">
        <v>4021</v>
      </c>
    </row>
    <row r="1184" spans="1:1" x14ac:dyDescent="0.25">
      <c r="A1184" s="5" t="s">
        <v>4030</v>
      </c>
    </row>
    <row r="1185" spans="1:1" x14ac:dyDescent="0.25">
      <c r="A1185" s="5" t="s">
        <v>4039</v>
      </c>
    </row>
    <row r="1186" spans="1:1" x14ac:dyDescent="0.25">
      <c r="A1186" s="5" t="s">
        <v>4048</v>
      </c>
    </row>
    <row r="1187" spans="1:1" x14ac:dyDescent="0.25">
      <c r="A1187" s="5" t="s">
        <v>4057</v>
      </c>
    </row>
    <row r="1188" spans="1:1" x14ac:dyDescent="0.25">
      <c r="A1188" s="5" t="s">
        <v>4074</v>
      </c>
    </row>
    <row r="1189" spans="1:1" x14ac:dyDescent="0.25">
      <c r="A1189" s="5" t="s">
        <v>4083</v>
      </c>
    </row>
    <row r="1190" spans="1:1" x14ac:dyDescent="0.25">
      <c r="A1190" s="5" t="s">
        <v>4092</v>
      </c>
    </row>
    <row r="1191" spans="1:1" x14ac:dyDescent="0.25">
      <c r="A1191" s="5" t="s">
        <v>4098</v>
      </c>
    </row>
    <row r="1192" spans="1:1" x14ac:dyDescent="0.25">
      <c r="A1192" s="5" t="s">
        <v>4106</v>
      </c>
    </row>
    <row r="1193" spans="1:1" x14ac:dyDescent="0.25">
      <c r="A1193" s="5" t="s">
        <v>4112</v>
      </c>
    </row>
    <row r="1194" spans="1:1" x14ac:dyDescent="0.25">
      <c r="A1194" s="5" t="s">
        <v>4120</v>
      </c>
    </row>
    <row r="1195" spans="1:1" x14ac:dyDescent="0.25">
      <c r="A1195" s="5" t="s">
        <v>4129</v>
      </c>
    </row>
    <row r="1196" spans="1:1" x14ac:dyDescent="0.25">
      <c r="A1196" s="5" t="s">
        <v>4876</v>
      </c>
    </row>
    <row r="1197" spans="1:1" x14ac:dyDescent="0.25">
      <c r="A1197" s="5" t="s">
        <v>4138</v>
      </c>
    </row>
    <row r="1198" spans="1:1" x14ac:dyDescent="0.25">
      <c r="A1198" s="5" t="s">
        <v>4146</v>
      </c>
    </row>
    <row r="1199" spans="1:1" x14ac:dyDescent="0.25">
      <c r="A1199" s="5" t="s">
        <v>4155</v>
      </c>
    </row>
    <row r="1200" spans="1:1" x14ac:dyDescent="0.25">
      <c r="A1200" s="5" t="s">
        <v>4164</v>
      </c>
    </row>
    <row r="1201" spans="1:1" x14ac:dyDescent="0.25">
      <c r="A1201" s="5" t="s">
        <v>4173</v>
      </c>
    </row>
    <row r="1202" spans="1:1" x14ac:dyDescent="0.25">
      <c r="A1202" s="5" t="s">
        <v>4182</v>
      </c>
    </row>
    <row r="1203" spans="1:1" x14ac:dyDescent="0.25">
      <c r="A1203" s="5" t="s">
        <v>4191</v>
      </c>
    </row>
    <row r="1204" spans="1:1" x14ac:dyDescent="0.25">
      <c r="A1204" s="5" t="s">
        <v>4200</v>
      </c>
    </row>
    <row r="1205" spans="1:1" x14ac:dyDescent="0.25">
      <c r="A1205" s="5" t="s">
        <v>4209</v>
      </c>
    </row>
    <row r="1206" spans="1:1" x14ac:dyDescent="0.25">
      <c r="A1206" s="5" t="s">
        <v>4216</v>
      </c>
    </row>
    <row r="1207" spans="1:1" x14ac:dyDescent="0.25">
      <c r="A1207" s="5" t="s">
        <v>4226</v>
      </c>
    </row>
    <row r="1208" spans="1:1" x14ac:dyDescent="0.25">
      <c r="A1208" s="5" t="s">
        <v>4234</v>
      </c>
    </row>
    <row r="1209" spans="1:1" x14ac:dyDescent="0.25">
      <c r="A1209" s="5" t="s">
        <v>4814</v>
      </c>
    </row>
    <row r="1210" spans="1:1" x14ac:dyDescent="0.25">
      <c r="A1210" s="5" t="s">
        <v>4245</v>
      </c>
    </row>
    <row r="1211" spans="1:1" x14ac:dyDescent="0.25">
      <c r="A1211" s="5" t="s">
        <v>4066</v>
      </c>
    </row>
    <row r="1212" spans="1:1" x14ac:dyDescent="0.25">
      <c r="A1212" s="5" t="s">
        <v>4254</v>
      </c>
    </row>
    <row r="1213" spans="1:1" x14ac:dyDescent="0.25">
      <c r="A1213" s="5" t="s">
        <v>4261</v>
      </c>
    </row>
    <row r="1214" spans="1:1" x14ac:dyDescent="0.25">
      <c r="A1214" s="5" t="s">
        <v>4270</v>
      </c>
    </row>
    <row r="1215" spans="1:1" x14ac:dyDescent="0.25">
      <c r="A1215" s="5" t="s">
        <v>4280</v>
      </c>
    </row>
    <row r="1216" spans="1:1" x14ac:dyDescent="0.25">
      <c r="A1216" s="5" t="s">
        <v>4290</v>
      </c>
    </row>
    <row r="1217" spans="1:1" x14ac:dyDescent="0.25">
      <c r="A1217" s="5" t="s">
        <v>4300</v>
      </c>
    </row>
    <row r="1218" spans="1:1" x14ac:dyDescent="0.25">
      <c r="A1218" s="5" t="s">
        <v>4309</v>
      </c>
    </row>
    <row r="1219" spans="1:1" x14ac:dyDescent="0.25">
      <c r="A1219" s="5" t="s">
        <v>4319</v>
      </c>
    </row>
    <row r="1220" spans="1:1" x14ac:dyDescent="0.25">
      <c r="A1220" s="5" t="s">
        <v>4327</v>
      </c>
    </row>
    <row r="1221" spans="1:1" x14ac:dyDescent="0.25">
      <c r="A1221" s="5" t="s">
        <v>4336</v>
      </c>
    </row>
    <row r="1222" spans="1:1" x14ac:dyDescent="0.25">
      <c r="A1222" s="5" t="s">
        <v>4346</v>
      </c>
    </row>
    <row r="1223" spans="1:1" x14ac:dyDescent="0.25">
      <c r="A1223" s="5" t="s">
        <v>4356</v>
      </c>
    </row>
    <row r="1224" spans="1:1" x14ac:dyDescent="0.25">
      <c r="A1224" s="5" t="s">
        <v>4365</v>
      </c>
    </row>
    <row r="1225" spans="1:1" x14ac:dyDescent="0.25">
      <c r="A1225" s="5" t="s">
        <v>4374</v>
      </c>
    </row>
    <row r="1226" spans="1:1" x14ac:dyDescent="0.25">
      <c r="A1226" s="5" t="s">
        <v>4384</v>
      </c>
    </row>
    <row r="1227" spans="1:1" x14ac:dyDescent="0.25">
      <c r="A1227" s="5" t="s">
        <v>4394</v>
      </c>
    </row>
    <row r="1228" spans="1:1" x14ac:dyDescent="0.25">
      <c r="A1228" s="5" t="s">
        <v>4404</v>
      </c>
    </row>
    <row r="1229" spans="1:1" x14ac:dyDescent="0.25">
      <c r="A1229" s="5" t="s">
        <v>4413</v>
      </c>
    </row>
    <row r="1230" spans="1:1" x14ac:dyDescent="0.25">
      <c r="A1230" s="5" t="s">
        <v>4422</v>
      </c>
    </row>
    <row r="1231" spans="1:1" x14ac:dyDescent="0.25">
      <c r="A1231" s="5" t="s">
        <v>4432</v>
      </c>
    </row>
    <row r="1232" spans="1:1" x14ac:dyDescent="0.25">
      <c r="A1232" s="5" t="s">
        <v>4441</v>
      </c>
    </row>
    <row r="1233" spans="1:1" x14ac:dyDescent="0.25">
      <c r="A1233" s="5" t="s">
        <v>4451</v>
      </c>
    </row>
    <row r="1234" spans="1:1" x14ac:dyDescent="0.25">
      <c r="A1234" s="5" t="s">
        <v>4460</v>
      </c>
    </row>
    <row r="1235" spans="1:1" x14ac:dyDescent="0.25">
      <c r="A1235" s="5" t="s">
        <v>4469</v>
      </c>
    </row>
    <row r="1236" spans="1:1" x14ac:dyDescent="0.25">
      <c r="A1236" s="5" t="s">
        <v>4478</v>
      </c>
    </row>
    <row r="1237" spans="1:1" x14ac:dyDescent="0.25">
      <c r="A1237" s="5" t="s">
        <v>4487</v>
      </c>
    </row>
    <row r="1238" spans="1:1" x14ac:dyDescent="0.25">
      <c r="A1238" s="5" t="s">
        <v>4496</v>
      </c>
    </row>
    <row r="1239" spans="1:1" x14ac:dyDescent="0.25">
      <c r="A1239" s="5" t="s">
        <v>4506</v>
      </c>
    </row>
    <row r="1240" spans="1:1" x14ac:dyDescent="0.25">
      <c r="A1240" s="5" t="s">
        <v>4513</v>
      </c>
    </row>
    <row r="1241" spans="1:1" x14ac:dyDescent="0.25">
      <c r="A1241" s="5" t="s">
        <v>4521</v>
      </c>
    </row>
    <row r="1242" spans="1:1" x14ac:dyDescent="0.25">
      <c r="A1242" s="5" t="s">
        <v>4531</v>
      </c>
    </row>
    <row r="1243" spans="1:1" x14ac:dyDescent="0.25">
      <c r="A1243" s="5" t="s">
        <v>4539</v>
      </c>
    </row>
    <row r="1244" spans="1:1" x14ac:dyDescent="0.25">
      <c r="A1244" s="5" t="s">
        <v>4547</v>
      </c>
    </row>
    <row r="1245" spans="1:1" x14ac:dyDescent="0.25">
      <c r="A1245" s="5" t="s">
        <v>4556</v>
      </c>
    </row>
    <row r="1246" spans="1:1" x14ac:dyDescent="0.25">
      <c r="A1246" s="5" t="s">
        <v>4566</v>
      </c>
    </row>
    <row r="1247" spans="1:1" x14ac:dyDescent="0.25">
      <c r="A1247" s="5" t="s">
        <v>4575</v>
      </c>
    </row>
    <row r="1248" spans="1:1" x14ac:dyDescent="0.25">
      <c r="A1248" s="5" t="s">
        <v>4585</v>
      </c>
    </row>
    <row r="1249" spans="1:1" x14ac:dyDescent="0.25">
      <c r="A1249" s="5" t="s">
        <v>4593</v>
      </c>
    </row>
    <row r="1250" spans="1:1" x14ac:dyDescent="0.25">
      <c r="A1250" s="5" t="s">
        <v>4603</v>
      </c>
    </row>
    <row r="1251" spans="1:1" x14ac:dyDescent="0.25">
      <c r="A1251" s="5" t="s">
        <v>4622</v>
      </c>
    </row>
    <row r="1252" spans="1:1" x14ac:dyDescent="0.25">
      <c r="A1252" s="5" t="s">
        <v>4632</v>
      </c>
    </row>
    <row r="1253" spans="1:1" x14ac:dyDescent="0.25">
      <c r="A1253" s="5" t="s">
        <v>4834</v>
      </c>
    </row>
    <row r="1254" spans="1:1" x14ac:dyDescent="0.25">
      <c r="A1254" s="5" t="s">
        <v>4644</v>
      </c>
    </row>
    <row r="1255" spans="1:1" x14ac:dyDescent="0.25">
      <c r="A1255" s="5" t="s">
        <v>4654</v>
      </c>
    </row>
    <row r="1256" spans="1:1" x14ac:dyDescent="0.25">
      <c r="A1256" s="5" t="s">
        <v>4664</v>
      </c>
    </row>
    <row r="1257" spans="1:1" x14ac:dyDescent="0.25">
      <c r="A1257" s="5" t="s">
        <v>4673</v>
      </c>
    </row>
    <row r="1258" spans="1:1" x14ac:dyDescent="0.25">
      <c r="A1258" s="5" t="s">
        <v>4683</v>
      </c>
    </row>
    <row r="1259" spans="1:1" x14ac:dyDescent="0.25">
      <c r="A1259" s="5" t="s">
        <v>4693</v>
      </c>
    </row>
    <row r="1260" spans="1:1" x14ac:dyDescent="0.25">
      <c r="A1260" s="5" t="s">
        <v>4703</v>
      </c>
    </row>
    <row r="1261" spans="1:1" x14ac:dyDescent="0.25">
      <c r="A1261" s="5" t="s">
        <v>4713</v>
      </c>
    </row>
    <row r="1262" spans="1:1" x14ac:dyDescent="0.25">
      <c r="A1262" s="5" t="s">
        <v>4723</v>
      </c>
    </row>
    <row r="1263" spans="1:1" x14ac:dyDescent="0.25">
      <c r="A1263" s="5" t="s">
        <v>4733</v>
      </c>
    </row>
    <row r="1264" spans="1:1" x14ac:dyDescent="0.25">
      <c r="A1264" s="5" t="s">
        <v>4743</v>
      </c>
    </row>
    <row r="1265" spans="1:1" x14ac:dyDescent="0.25">
      <c r="A1265" s="5" t="s">
        <v>4752</v>
      </c>
    </row>
    <row r="1266" spans="1:1" x14ac:dyDescent="0.25">
      <c r="A1266" s="5" t="s">
        <v>4758</v>
      </c>
    </row>
    <row r="1267" spans="1:1" x14ac:dyDescent="0.25">
      <c r="A1267" s="5" t="s">
        <v>4765</v>
      </c>
    </row>
    <row r="1268" spans="1:1" x14ac:dyDescent="0.25">
      <c r="A1268" s="5" t="s">
        <v>4774</v>
      </c>
    </row>
    <row r="1269" spans="1:1" x14ac:dyDescent="0.25">
      <c r="A1269" s="5" t="s">
        <v>4783</v>
      </c>
    </row>
    <row r="1270" spans="1:1" x14ac:dyDescent="0.25">
      <c r="A1270" s="5" t="s">
        <v>4790</v>
      </c>
    </row>
    <row r="1271" spans="1:1" x14ac:dyDescent="0.25">
      <c r="A1271" s="5" t="s">
        <v>4800</v>
      </c>
    </row>
    <row r="1272" spans="1:1" x14ac:dyDescent="0.25">
      <c r="A1272" s="5" t="s">
        <v>3317</v>
      </c>
    </row>
    <row r="1273" spans="1:1" x14ac:dyDescent="0.25">
      <c r="A1273" s="5" t="s">
        <v>3324</v>
      </c>
    </row>
    <row r="1274" spans="1:1" x14ac:dyDescent="0.25">
      <c r="A1274" s="5" t="s">
        <v>963</v>
      </c>
    </row>
    <row r="1275" spans="1:1" x14ac:dyDescent="0.25">
      <c r="A1275" s="5" t="s">
        <v>3329</v>
      </c>
    </row>
    <row r="1276" spans="1:1" x14ac:dyDescent="0.25">
      <c r="A1276" s="5" t="s">
        <v>528</v>
      </c>
    </row>
    <row r="1277" spans="1:1" x14ac:dyDescent="0.25">
      <c r="A1277" s="5" t="s">
        <v>3335</v>
      </c>
    </row>
    <row r="1278" spans="1:1" x14ac:dyDescent="0.25">
      <c r="A1278" s="5" t="s">
        <v>3341</v>
      </c>
    </row>
    <row r="1279" spans="1:1" x14ac:dyDescent="0.25">
      <c r="A1279" s="5" t="s">
        <v>3349</v>
      </c>
    </row>
    <row r="1280" spans="1:1" x14ac:dyDescent="0.25">
      <c r="A1280" s="5" t="s">
        <v>3356</v>
      </c>
    </row>
    <row r="1281" spans="1:1" x14ac:dyDescent="0.25">
      <c r="A1281" s="5" t="s">
        <v>3364</v>
      </c>
    </row>
    <row r="1282" spans="1:1" x14ac:dyDescent="0.25">
      <c r="A1282" s="5" t="s">
        <v>3371</v>
      </c>
    </row>
    <row r="1283" spans="1:1" x14ac:dyDescent="0.25">
      <c r="A1283" s="5" t="s">
        <v>3377</v>
      </c>
    </row>
    <row r="1284" spans="1:1" x14ac:dyDescent="0.25">
      <c r="A1284" s="5" t="s">
        <v>3386</v>
      </c>
    </row>
    <row r="1285" spans="1:1" x14ac:dyDescent="0.25">
      <c r="A1285" s="5" t="s">
        <v>3394</v>
      </c>
    </row>
    <row r="1286" spans="1:1" x14ac:dyDescent="0.25">
      <c r="A1286" s="5" t="s">
        <v>3403</v>
      </c>
    </row>
    <row r="1287" spans="1:1" x14ac:dyDescent="0.25">
      <c r="A1287" s="5" t="s">
        <v>3412</v>
      </c>
    </row>
    <row r="1288" spans="1:1" x14ac:dyDescent="0.25">
      <c r="A1288" s="5" t="s">
        <v>3425</v>
      </c>
    </row>
    <row r="1289" spans="1:1" x14ac:dyDescent="0.25">
      <c r="A1289" s="5" t="s">
        <v>3432</v>
      </c>
    </row>
    <row r="1290" spans="1:1" x14ac:dyDescent="0.25">
      <c r="A1290" s="5" t="s">
        <v>3446</v>
      </c>
    </row>
    <row r="1291" spans="1:1" x14ac:dyDescent="0.25">
      <c r="A1291" s="5" t="s">
        <v>597</v>
      </c>
    </row>
    <row r="1292" spans="1:1" x14ac:dyDescent="0.25">
      <c r="A1292" s="5" t="s">
        <v>3464</v>
      </c>
    </row>
    <row r="1293" spans="1:1" x14ac:dyDescent="0.25">
      <c r="A1293" s="5" t="s">
        <v>3470</v>
      </c>
    </row>
    <row r="1294" spans="1:1" x14ac:dyDescent="0.25">
      <c r="A1294" s="5" t="s">
        <v>4828</v>
      </c>
    </row>
    <row r="1295" spans="1:1" x14ac:dyDescent="0.25">
      <c r="A1295" s="5" t="s">
        <v>3479</v>
      </c>
    </row>
    <row r="1296" spans="1:1" x14ac:dyDescent="0.25">
      <c r="A1296" s="5" t="s">
        <v>3485</v>
      </c>
    </row>
    <row r="1297" spans="1:1" x14ac:dyDescent="0.25">
      <c r="A1297" s="5" t="s">
        <v>3494</v>
      </c>
    </row>
    <row r="1298" spans="1:1" x14ac:dyDescent="0.25">
      <c r="A1298" s="5" t="s">
        <v>3500</v>
      </c>
    </row>
    <row r="1299" spans="1:1" x14ac:dyDescent="0.25">
      <c r="A1299" s="5" t="s">
        <v>3509</v>
      </c>
    </row>
    <row r="1300" spans="1:1" x14ac:dyDescent="0.25">
      <c r="A1300" s="5" t="s">
        <v>3516</v>
      </c>
    </row>
    <row r="1301" spans="1:1" x14ac:dyDescent="0.25">
      <c r="A1301" s="5" t="s">
        <v>3521</v>
      </c>
    </row>
    <row r="1302" spans="1:1" x14ac:dyDescent="0.25">
      <c r="A1302" s="5" t="s">
        <v>3529</v>
      </c>
    </row>
    <row r="1303" spans="1:1" x14ac:dyDescent="0.25">
      <c r="A1303" s="5" t="s">
        <v>3537</v>
      </c>
    </row>
    <row r="1304" spans="1:1" x14ac:dyDescent="0.25">
      <c r="A1304" s="5" t="s">
        <v>3543</v>
      </c>
    </row>
    <row r="1305" spans="1:1" x14ac:dyDescent="0.25">
      <c r="A1305" s="5" t="s">
        <v>3551</v>
      </c>
    </row>
    <row r="1306" spans="1:1" x14ac:dyDescent="0.25">
      <c r="A1306" s="5" t="s">
        <v>3560</v>
      </c>
    </row>
    <row r="1307" spans="1:1" x14ac:dyDescent="0.25">
      <c r="A1307" s="5" t="s">
        <v>3568</v>
      </c>
    </row>
    <row r="1308" spans="1:1" x14ac:dyDescent="0.25">
      <c r="A1308" s="5" t="s">
        <v>3577</v>
      </c>
    </row>
    <row r="1309" spans="1:1" x14ac:dyDescent="0.25">
      <c r="A1309" s="5" t="s">
        <v>3586</v>
      </c>
    </row>
    <row r="1310" spans="1:1" x14ac:dyDescent="0.25">
      <c r="A1310" s="5" t="s">
        <v>3594</v>
      </c>
    </row>
    <row r="1311" spans="1:1" x14ac:dyDescent="0.25">
      <c r="A1311" s="5" t="s">
        <v>3601</v>
      </c>
    </row>
    <row r="1312" spans="1:1" x14ac:dyDescent="0.25">
      <c r="A1312" s="5" t="s">
        <v>3618</v>
      </c>
    </row>
    <row r="1313" spans="1:1" x14ac:dyDescent="0.25">
      <c r="A1313" s="5" t="s">
        <v>3627</v>
      </c>
    </row>
    <row r="1314" spans="1:1" x14ac:dyDescent="0.25">
      <c r="A1314" s="5" t="s">
        <v>3635</v>
      </c>
    </row>
    <row r="1315" spans="1:1" x14ac:dyDescent="0.25">
      <c r="A1315" s="5" t="s">
        <v>3643</v>
      </c>
    </row>
    <row r="1316" spans="1:1" x14ac:dyDescent="0.25">
      <c r="A1316" s="5" t="s">
        <v>3650</v>
      </c>
    </row>
    <row r="1317" spans="1:1" x14ac:dyDescent="0.25">
      <c r="A1317" s="5" t="s">
        <v>3659</v>
      </c>
    </row>
    <row r="1318" spans="1:1" x14ac:dyDescent="0.25">
      <c r="A1318" s="5" t="s">
        <v>3667</v>
      </c>
    </row>
    <row r="1319" spans="1:1" x14ac:dyDescent="0.25">
      <c r="A1319" s="5" t="s">
        <v>3676</v>
      </c>
    </row>
    <row r="1320" spans="1:1" x14ac:dyDescent="0.25">
      <c r="A1320" s="5" t="s">
        <v>3684</v>
      </c>
    </row>
    <row r="1321" spans="1:1" x14ac:dyDescent="0.25">
      <c r="A1321" s="5" t="s">
        <v>3693</v>
      </c>
    </row>
    <row r="1322" spans="1:1" x14ac:dyDescent="0.25">
      <c r="A1322" s="5" t="s">
        <v>3701</v>
      </c>
    </row>
    <row r="1323" spans="1:1" x14ac:dyDescent="0.25">
      <c r="A1323" s="5" t="s">
        <v>3709</v>
      </c>
    </row>
    <row r="1324" spans="1:1" x14ac:dyDescent="0.25">
      <c r="A1324" s="5" t="s">
        <v>3718</v>
      </c>
    </row>
    <row r="1325" spans="1:1" x14ac:dyDescent="0.25">
      <c r="A1325" s="5" t="s">
        <v>3726</v>
      </c>
    </row>
    <row r="1326" spans="1:1" x14ac:dyDescent="0.25">
      <c r="A1326" s="5" t="s">
        <v>3733</v>
      </c>
    </row>
    <row r="1327" spans="1:1" x14ac:dyDescent="0.25">
      <c r="A1327" s="5" t="s">
        <v>3740</v>
      </c>
    </row>
    <row r="1328" spans="1:1" x14ac:dyDescent="0.25">
      <c r="A1328" s="5" t="s">
        <v>3749</v>
      </c>
    </row>
    <row r="1329" spans="1:1" x14ac:dyDescent="0.25">
      <c r="A1329" s="5" t="s">
        <v>3758</v>
      </c>
    </row>
    <row r="1330" spans="1:1" x14ac:dyDescent="0.25">
      <c r="A1330" s="5" t="s">
        <v>3768</v>
      </c>
    </row>
    <row r="1331" spans="1:1" x14ac:dyDescent="0.25">
      <c r="A1331" s="5" t="s">
        <v>3775</v>
      </c>
    </row>
    <row r="1332" spans="1:1" x14ac:dyDescent="0.25">
      <c r="A1332" s="5" t="s">
        <v>3783</v>
      </c>
    </row>
    <row r="1333" spans="1:1" x14ac:dyDescent="0.25">
      <c r="A1333" s="5" t="s">
        <v>3789</v>
      </c>
    </row>
    <row r="1334" spans="1:1" x14ac:dyDescent="0.25">
      <c r="A1334" s="5" t="s">
        <v>3798</v>
      </c>
    </row>
    <row r="1335" spans="1:1" x14ac:dyDescent="0.25">
      <c r="A1335" s="5" t="s">
        <v>3807</v>
      </c>
    </row>
    <row r="1336" spans="1:1" x14ac:dyDescent="0.25">
      <c r="A1336" s="5" t="s">
        <v>3814</v>
      </c>
    </row>
    <row r="1337" spans="1:1" x14ac:dyDescent="0.25">
      <c r="A1337" s="5" t="s">
        <v>3823</v>
      </c>
    </row>
    <row r="1338" spans="1:1" x14ac:dyDescent="0.25">
      <c r="A1338" s="5" t="s">
        <v>3832</v>
      </c>
    </row>
    <row r="1339" spans="1:1" x14ac:dyDescent="0.25">
      <c r="A1339" s="5" t="s">
        <v>3841</v>
      </c>
    </row>
    <row r="1340" spans="1:1" x14ac:dyDescent="0.25">
      <c r="A1340" s="5" t="s">
        <v>3849</v>
      </c>
    </row>
    <row r="1341" spans="1:1" x14ac:dyDescent="0.25">
      <c r="A1341" s="5" t="s">
        <v>3857</v>
      </c>
    </row>
    <row r="1342" spans="1:1" x14ac:dyDescent="0.25">
      <c r="A1342" s="5" t="s">
        <v>3866</v>
      </c>
    </row>
    <row r="1343" spans="1:1" x14ac:dyDescent="0.25">
      <c r="A1343" s="5" t="s">
        <v>3872</v>
      </c>
    </row>
    <row r="1344" spans="1:1" x14ac:dyDescent="0.25">
      <c r="A1344" s="5" t="s">
        <v>3880</v>
      </c>
    </row>
    <row r="1345" spans="1:1" x14ac:dyDescent="0.25">
      <c r="A1345" s="5" t="s">
        <v>3889</v>
      </c>
    </row>
    <row r="1346" spans="1:1" x14ac:dyDescent="0.25">
      <c r="A1346" s="5" t="s">
        <v>3898</v>
      </c>
    </row>
    <row r="1347" spans="1:1" x14ac:dyDescent="0.25">
      <c r="A1347" s="5" t="s">
        <v>3907</v>
      </c>
    </row>
    <row r="1348" spans="1:1" x14ac:dyDescent="0.25">
      <c r="A1348" s="5" t="s">
        <v>3916</v>
      </c>
    </row>
    <row r="1349" spans="1:1" x14ac:dyDescent="0.25">
      <c r="A1349" s="5" t="s">
        <v>3925</v>
      </c>
    </row>
    <row r="1350" spans="1:1" x14ac:dyDescent="0.25">
      <c r="A1350" s="5" t="s">
        <v>3934</v>
      </c>
    </row>
    <row r="1351" spans="1:1" x14ac:dyDescent="0.25">
      <c r="A1351" s="5" t="s">
        <v>3942</v>
      </c>
    </row>
    <row r="1352" spans="1:1" x14ac:dyDescent="0.25">
      <c r="A1352" s="5" t="s">
        <v>3951</v>
      </c>
    </row>
    <row r="1353" spans="1:1" x14ac:dyDescent="0.25">
      <c r="A1353" s="5" t="s">
        <v>4858</v>
      </c>
    </row>
    <row r="1354" spans="1:1" x14ac:dyDescent="0.25">
      <c r="A1354" s="5" t="s">
        <v>3962</v>
      </c>
    </row>
    <row r="1355" spans="1:1" x14ac:dyDescent="0.25">
      <c r="A1355" s="5" t="s">
        <v>3971</v>
      </c>
    </row>
    <row r="1356" spans="1:1" x14ac:dyDescent="0.25">
      <c r="A1356" s="5" t="s">
        <v>3980</v>
      </c>
    </row>
    <row r="1357" spans="1:1" x14ac:dyDescent="0.25">
      <c r="A1357" s="5" t="s">
        <v>3988</v>
      </c>
    </row>
    <row r="1358" spans="1:1" x14ac:dyDescent="0.25">
      <c r="A1358" s="5" t="s">
        <v>3996</v>
      </c>
    </row>
    <row r="1359" spans="1:1" x14ac:dyDescent="0.25">
      <c r="A1359" s="5" t="s">
        <v>4004</v>
      </c>
    </row>
    <row r="1360" spans="1:1" x14ac:dyDescent="0.25">
      <c r="A1360" s="5" t="s">
        <v>4013</v>
      </c>
    </row>
    <row r="1361" spans="1:1" x14ac:dyDescent="0.25">
      <c r="A1361" s="5" t="s">
        <v>4022</v>
      </c>
    </row>
    <row r="1362" spans="1:1" x14ac:dyDescent="0.25">
      <c r="A1362" s="5" t="s">
        <v>4031</v>
      </c>
    </row>
    <row r="1363" spans="1:1" x14ac:dyDescent="0.25">
      <c r="A1363" s="5" t="s">
        <v>4040</v>
      </c>
    </row>
    <row r="1364" spans="1:1" x14ac:dyDescent="0.25">
      <c r="A1364" s="5" t="s">
        <v>4049</v>
      </c>
    </row>
    <row r="1365" spans="1:1" x14ac:dyDescent="0.25">
      <c r="A1365" s="5" t="s">
        <v>4058</v>
      </c>
    </row>
    <row r="1366" spans="1:1" x14ac:dyDescent="0.25">
      <c r="A1366" s="5" t="s">
        <v>4075</v>
      </c>
    </row>
    <row r="1367" spans="1:1" x14ac:dyDescent="0.25">
      <c r="A1367" s="5" t="s">
        <v>4084</v>
      </c>
    </row>
    <row r="1368" spans="1:1" x14ac:dyDescent="0.25">
      <c r="A1368" s="5" t="s">
        <v>4851</v>
      </c>
    </row>
    <row r="1369" spans="1:1" x14ac:dyDescent="0.25">
      <c r="A1369" s="5" t="s">
        <v>4099</v>
      </c>
    </row>
    <row r="1370" spans="1:1" x14ac:dyDescent="0.25">
      <c r="A1370" s="5" t="s">
        <v>4113</v>
      </c>
    </row>
    <row r="1371" spans="1:1" x14ac:dyDescent="0.25">
      <c r="A1371" s="5" t="s">
        <v>4121</v>
      </c>
    </row>
    <row r="1372" spans="1:1" x14ac:dyDescent="0.25">
      <c r="A1372" s="5" t="s">
        <v>4130</v>
      </c>
    </row>
    <row r="1373" spans="1:1" x14ac:dyDescent="0.25">
      <c r="A1373" s="5" t="s">
        <v>4877</v>
      </c>
    </row>
    <row r="1374" spans="1:1" x14ac:dyDescent="0.25">
      <c r="A1374" s="5" t="s">
        <v>4139</v>
      </c>
    </row>
    <row r="1375" spans="1:1" x14ac:dyDescent="0.25">
      <c r="A1375" s="5" t="s">
        <v>4147</v>
      </c>
    </row>
    <row r="1376" spans="1:1" x14ac:dyDescent="0.25">
      <c r="A1376" s="5" t="s">
        <v>4156</v>
      </c>
    </row>
    <row r="1377" spans="1:1" x14ac:dyDescent="0.25">
      <c r="A1377" s="5" t="s">
        <v>4165</v>
      </c>
    </row>
    <row r="1378" spans="1:1" x14ac:dyDescent="0.25">
      <c r="A1378" s="5" t="s">
        <v>4174</v>
      </c>
    </row>
    <row r="1379" spans="1:1" x14ac:dyDescent="0.25">
      <c r="A1379" s="5" t="s">
        <v>4183</v>
      </c>
    </row>
    <row r="1380" spans="1:1" x14ac:dyDescent="0.25">
      <c r="A1380" s="5" t="s">
        <v>4192</v>
      </c>
    </row>
    <row r="1381" spans="1:1" x14ac:dyDescent="0.25">
      <c r="A1381" s="5" t="s">
        <v>4201</v>
      </c>
    </row>
    <row r="1382" spans="1:1" x14ac:dyDescent="0.25">
      <c r="A1382" s="5" t="s">
        <v>4210</v>
      </c>
    </row>
    <row r="1383" spans="1:1" x14ac:dyDescent="0.25">
      <c r="A1383" s="5" t="s">
        <v>4217</v>
      </c>
    </row>
    <row r="1384" spans="1:1" x14ac:dyDescent="0.25">
      <c r="A1384" s="5" t="s">
        <v>4227</v>
      </c>
    </row>
    <row r="1385" spans="1:1" x14ac:dyDescent="0.25">
      <c r="A1385" s="5" t="s">
        <v>4235</v>
      </c>
    </row>
    <row r="1386" spans="1:1" x14ac:dyDescent="0.25">
      <c r="A1386" s="5" t="s">
        <v>4815</v>
      </c>
    </row>
    <row r="1387" spans="1:1" x14ac:dyDescent="0.25">
      <c r="A1387" s="5" t="s">
        <v>4246</v>
      </c>
    </row>
    <row r="1388" spans="1:1" x14ac:dyDescent="0.25">
      <c r="A1388" s="5" t="s">
        <v>4067</v>
      </c>
    </row>
    <row r="1389" spans="1:1" x14ac:dyDescent="0.25">
      <c r="A1389" s="5" t="s">
        <v>4820</v>
      </c>
    </row>
    <row r="1390" spans="1:1" x14ac:dyDescent="0.25">
      <c r="A1390" s="5" t="s">
        <v>4262</v>
      </c>
    </row>
    <row r="1391" spans="1:1" x14ac:dyDescent="0.25">
      <c r="A1391" s="5" t="s">
        <v>4271</v>
      </c>
    </row>
    <row r="1392" spans="1:1" x14ac:dyDescent="0.25">
      <c r="A1392" s="5" t="s">
        <v>4281</v>
      </c>
    </row>
    <row r="1393" spans="1:1" x14ac:dyDescent="0.25">
      <c r="A1393" s="5" t="s">
        <v>4291</v>
      </c>
    </row>
    <row r="1394" spans="1:1" x14ac:dyDescent="0.25">
      <c r="A1394" s="5" t="s">
        <v>4301</v>
      </c>
    </row>
    <row r="1395" spans="1:1" x14ac:dyDescent="0.25">
      <c r="A1395" s="5" t="s">
        <v>4310</v>
      </c>
    </row>
    <row r="1396" spans="1:1" x14ac:dyDescent="0.25">
      <c r="A1396" s="5" t="s">
        <v>4320</v>
      </c>
    </row>
    <row r="1397" spans="1:1" x14ac:dyDescent="0.25">
      <c r="A1397" s="5" t="s">
        <v>4328</v>
      </c>
    </row>
    <row r="1398" spans="1:1" x14ac:dyDescent="0.25">
      <c r="A1398" s="5" t="s">
        <v>4337</v>
      </c>
    </row>
    <row r="1399" spans="1:1" x14ac:dyDescent="0.25">
      <c r="A1399" s="5" t="s">
        <v>4347</v>
      </c>
    </row>
    <row r="1400" spans="1:1" x14ac:dyDescent="0.25">
      <c r="A1400" s="5" t="s">
        <v>4357</v>
      </c>
    </row>
    <row r="1401" spans="1:1" x14ac:dyDescent="0.25">
      <c r="A1401" s="5" t="s">
        <v>4366</v>
      </c>
    </row>
    <row r="1402" spans="1:1" x14ac:dyDescent="0.25">
      <c r="A1402" s="5" t="s">
        <v>4375</v>
      </c>
    </row>
    <row r="1403" spans="1:1" x14ac:dyDescent="0.25">
      <c r="A1403" s="5" t="s">
        <v>4385</v>
      </c>
    </row>
    <row r="1404" spans="1:1" x14ac:dyDescent="0.25">
      <c r="A1404" s="5" t="s">
        <v>4395</v>
      </c>
    </row>
    <row r="1405" spans="1:1" x14ac:dyDescent="0.25">
      <c r="A1405" s="5" t="s">
        <v>4405</v>
      </c>
    </row>
    <row r="1406" spans="1:1" x14ac:dyDescent="0.25">
      <c r="A1406" s="5" t="s">
        <v>4414</v>
      </c>
    </row>
    <row r="1407" spans="1:1" x14ac:dyDescent="0.25">
      <c r="A1407" s="5" t="s">
        <v>4423</v>
      </c>
    </row>
    <row r="1408" spans="1:1" x14ac:dyDescent="0.25">
      <c r="A1408" s="5" t="s">
        <v>4433</v>
      </c>
    </row>
    <row r="1409" spans="1:1" x14ac:dyDescent="0.25">
      <c r="A1409" s="5" t="s">
        <v>4442</v>
      </c>
    </row>
    <row r="1410" spans="1:1" x14ac:dyDescent="0.25">
      <c r="A1410" s="5" t="s">
        <v>4452</v>
      </c>
    </row>
    <row r="1411" spans="1:1" x14ac:dyDescent="0.25">
      <c r="A1411" s="5" t="s">
        <v>4461</v>
      </c>
    </row>
    <row r="1412" spans="1:1" x14ac:dyDescent="0.25">
      <c r="A1412" s="5" t="s">
        <v>4470</v>
      </c>
    </row>
    <row r="1413" spans="1:1" x14ac:dyDescent="0.25">
      <c r="A1413" s="5" t="s">
        <v>4479</v>
      </c>
    </row>
    <row r="1414" spans="1:1" x14ac:dyDescent="0.25">
      <c r="A1414" s="5" t="s">
        <v>4488</v>
      </c>
    </row>
    <row r="1415" spans="1:1" x14ac:dyDescent="0.25">
      <c r="A1415" s="5" t="s">
        <v>4497</v>
      </c>
    </row>
    <row r="1416" spans="1:1" x14ac:dyDescent="0.25">
      <c r="A1416" s="5" t="s">
        <v>4507</v>
      </c>
    </row>
    <row r="1417" spans="1:1" x14ac:dyDescent="0.25">
      <c r="A1417" s="5" t="s">
        <v>4514</v>
      </c>
    </row>
    <row r="1418" spans="1:1" x14ac:dyDescent="0.25">
      <c r="A1418" s="5" t="s">
        <v>4522</v>
      </c>
    </row>
    <row r="1419" spans="1:1" x14ac:dyDescent="0.25">
      <c r="A1419" s="5" t="s">
        <v>4532</v>
      </c>
    </row>
    <row r="1420" spans="1:1" x14ac:dyDescent="0.25">
      <c r="A1420" s="5" t="s">
        <v>4540</v>
      </c>
    </row>
    <row r="1421" spans="1:1" x14ac:dyDescent="0.25">
      <c r="A1421" s="5" t="s">
        <v>4548</v>
      </c>
    </row>
    <row r="1422" spans="1:1" x14ac:dyDescent="0.25">
      <c r="A1422" s="5" t="s">
        <v>4557</v>
      </c>
    </row>
    <row r="1423" spans="1:1" x14ac:dyDescent="0.25">
      <c r="A1423" s="5" t="s">
        <v>4567</v>
      </c>
    </row>
    <row r="1424" spans="1:1" x14ac:dyDescent="0.25">
      <c r="A1424" s="5" t="s">
        <v>4576</v>
      </c>
    </row>
    <row r="1425" spans="1:1" x14ac:dyDescent="0.25">
      <c r="A1425" s="5" t="s">
        <v>4586</v>
      </c>
    </row>
    <row r="1426" spans="1:1" x14ac:dyDescent="0.25">
      <c r="A1426" s="5" t="s">
        <v>4594</v>
      </c>
    </row>
    <row r="1427" spans="1:1" x14ac:dyDescent="0.25">
      <c r="A1427" s="5" t="s">
        <v>4604</v>
      </c>
    </row>
    <row r="1428" spans="1:1" x14ac:dyDescent="0.25">
      <c r="A1428" s="5" t="s">
        <v>4613</v>
      </c>
    </row>
    <row r="1429" spans="1:1" x14ac:dyDescent="0.25">
      <c r="A1429" s="5" t="s">
        <v>4623</v>
      </c>
    </row>
    <row r="1430" spans="1:1" x14ac:dyDescent="0.25">
      <c r="A1430" s="5" t="s">
        <v>4633</v>
      </c>
    </row>
    <row r="1431" spans="1:1" x14ac:dyDescent="0.25">
      <c r="A1431" s="5" t="s">
        <v>4835</v>
      </c>
    </row>
    <row r="1432" spans="1:1" x14ac:dyDescent="0.25">
      <c r="A1432" s="5" t="s">
        <v>4645</v>
      </c>
    </row>
    <row r="1433" spans="1:1" x14ac:dyDescent="0.25">
      <c r="A1433" s="5" t="s">
        <v>4655</v>
      </c>
    </row>
    <row r="1434" spans="1:1" x14ac:dyDescent="0.25">
      <c r="A1434" s="5" t="s">
        <v>4665</v>
      </c>
    </row>
    <row r="1435" spans="1:1" x14ac:dyDescent="0.25">
      <c r="A1435" s="5" t="s">
        <v>4674</v>
      </c>
    </row>
    <row r="1436" spans="1:1" x14ac:dyDescent="0.25">
      <c r="A1436" s="5" t="s">
        <v>4684</v>
      </c>
    </row>
    <row r="1437" spans="1:1" x14ac:dyDescent="0.25">
      <c r="A1437" s="5" t="s">
        <v>4694</v>
      </c>
    </row>
    <row r="1438" spans="1:1" x14ac:dyDescent="0.25">
      <c r="A1438" s="5" t="s">
        <v>4704</v>
      </c>
    </row>
    <row r="1439" spans="1:1" x14ac:dyDescent="0.25">
      <c r="A1439" s="5" t="s">
        <v>4714</v>
      </c>
    </row>
    <row r="1440" spans="1:1" x14ac:dyDescent="0.25">
      <c r="A1440" s="5" t="s">
        <v>4724</v>
      </c>
    </row>
    <row r="1441" spans="1:1" x14ac:dyDescent="0.25">
      <c r="A1441" s="5" t="s">
        <v>4734</v>
      </c>
    </row>
    <row r="1442" spans="1:1" x14ac:dyDescent="0.25">
      <c r="A1442" s="5" t="s">
        <v>4744</v>
      </c>
    </row>
    <row r="1443" spans="1:1" x14ac:dyDescent="0.25">
      <c r="A1443" s="5" t="s">
        <v>4753</v>
      </c>
    </row>
    <row r="1444" spans="1:1" x14ac:dyDescent="0.25">
      <c r="A1444" s="5" t="s">
        <v>4759</v>
      </c>
    </row>
    <row r="1445" spans="1:1" x14ac:dyDescent="0.25">
      <c r="A1445" s="5" t="s">
        <v>4809</v>
      </c>
    </row>
    <row r="1446" spans="1:1" x14ac:dyDescent="0.25">
      <c r="A1446" s="5" t="s">
        <v>4775</v>
      </c>
    </row>
    <row r="1447" spans="1:1" x14ac:dyDescent="0.25">
      <c r="A1447" s="5" t="s">
        <v>4784</v>
      </c>
    </row>
    <row r="1448" spans="1:1" x14ac:dyDescent="0.25">
      <c r="A1448" s="5" t="s">
        <v>4791</v>
      </c>
    </row>
    <row r="1449" spans="1:1" x14ac:dyDescent="0.25">
      <c r="A1449" s="5" t="s">
        <v>4801</v>
      </c>
    </row>
    <row r="1450" spans="1:1" x14ac:dyDescent="0.25">
      <c r="A1450" s="5" t="s">
        <v>3318</v>
      </c>
    </row>
    <row r="1451" spans="1:1" x14ac:dyDescent="0.25">
      <c r="A1451" s="5" t="s">
        <v>3325</v>
      </c>
    </row>
    <row r="1452" spans="1:1" x14ac:dyDescent="0.25">
      <c r="A1452" s="5" t="s">
        <v>3326</v>
      </c>
    </row>
    <row r="1453" spans="1:1" x14ac:dyDescent="0.25">
      <c r="A1453" s="5" t="s">
        <v>3330</v>
      </c>
    </row>
    <row r="1454" spans="1:1" x14ac:dyDescent="0.25">
      <c r="A1454" s="5" t="s">
        <v>697</v>
      </c>
    </row>
    <row r="1455" spans="1:1" x14ac:dyDescent="0.25">
      <c r="A1455" s="5" t="s">
        <v>3336</v>
      </c>
    </row>
    <row r="1456" spans="1:1" x14ac:dyDescent="0.25">
      <c r="A1456" s="5" t="s">
        <v>3342</v>
      </c>
    </row>
    <row r="1457" spans="1:1" x14ac:dyDescent="0.25">
      <c r="A1457" s="5" t="s">
        <v>3350</v>
      </c>
    </row>
    <row r="1458" spans="1:1" x14ac:dyDescent="0.25">
      <c r="A1458" s="5" t="s">
        <v>3357</v>
      </c>
    </row>
    <row r="1459" spans="1:1" x14ac:dyDescent="0.25">
      <c r="A1459" s="5" t="s">
        <v>3365</v>
      </c>
    </row>
    <row r="1460" spans="1:1" x14ac:dyDescent="0.25">
      <c r="A1460" s="5" t="s">
        <v>3372</v>
      </c>
    </row>
    <row r="1461" spans="1:1" x14ac:dyDescent="0.25">
      <c r="A1461" s="5" t="s">
        <v>3378</v>
      </c>
    </row>
    <row r="1462" spans="1:1" x14ac:dyDescent="0.25">
      <c r="A1462" s="5" t="s">
        <v>3387</v>
      </c>
    </row>
    <row r="1463" spans="1:1" x14ac:dyDescent="0.25">
      <c r="A1463" s="5" t="s">
        <v>3395</v>
      </c>
    </row>
    <row r="1464" spans="1:1" x14ac:dyDescent="0.25">
      <c r="A1464" s="5" t="s">
        <v>3404</v>
      </c>
    </row>
    <row r="1465" spans="1:1" x14ac:dyDescent="0.25">
      <c r="A1465" s="5" t="s">
        <v>3413</v>
      </c>
    </row>
    <row r="1466" spans="1:1" x14ac:dyDescent="0.25">
      <c r="A1466" s="5" t="s">
        <v>3418</v>
      </c>
    </row>
    <row r="1467" spans="1:1" x14ac:dyDescent="0.25">
      <c r="A1467" s="5" t="s">
        <v>3426</v>
      </c>
    </row>
    <row r="1468" spans="1:1" x14ac:dyDescent="0.25">
      <c r="A1468" s="5" t="s">
        <v>3433</v>
      </c>
    </row>
    <row r="1469" spans="1:1" x14ac:dyDescent="0.25">
      <c r="A1469" s="5" t="s">
        <v>3438</v>
      </c>
    </row>
    <row r="1470" spans="1:1" x14ac:dyDescent="0.25">
      <c r="A1470" s="5" t="s">
        <v>3447</v>
      </c>
    </row>
    <row r="1471" spans="1:1" x14ac:dyDescent="0.25">
      <c r="A1471" s="5" t="s">
        <v>3454</v>
      </c>
    </row>
    <row r="1472" spans="1:1" x14ac:dyDescent="0.25">
      <c r="A1472" s="5" t="s">
        <v>682</v>
      </c>
    </row>
    <row r="1473" spans="1:1" x14ac:dyDescent="0.25">
      <c r="A1473" s="5" t="s">
        <v>3465</v>
      </c>
    </row>
    <row r="1474" spans="1:1" x14ac:dyDescent="0.25">
      <c r="A1474" s="5" t="s">
        <v>3471</v>
      </c>
    </row>
    <row r="1475" spans="1:1" x14ac:dyDescent="0.25">
      <c r="A1475" s="5" t="s">
        <v>3480</v>
      </c>
    </row>
    <row r="1476" spans="1:1" x14ac:dyDescent="0.25">
      <c r="A1476" s="5" t="s">
        <v>3486</v>
      </c>
    </row>
    <row r="1477" spans="1:1" x14ac:dyDescent="0.25">
      <c r="A1477" s="5" t="s">
        <v>3495</v>
      </c>
    </row>
    <row r="1478" spans="1:1" x14ac:dyDescent="0.25">
      <c r="A1478" s="5" t="s">
        <v>3501</v>
      </c>
    </row>
    <row r="1479" spans="1:1" x14ac:dyDescent="0.25">
      <c r="A1479" s="5" t="s">
        <v>3510</v>
      </c>
    </row>
    <row r="1480" spans="1:1" x14ac:dyDescent="0.25">
      <c r="A1480" s="5" t="s">
        <v>3517</v>
      </c>
    </row>
    <row r="1481" spans="1:1" x14ac:dyDescent="0.25">
      <c r="A1481" s="5" t="s">
        <v>3522</v>
      </c>
    </row>
    <row r="1482" spans="1:1" x14ac:dyDescent="0.25">
      <c r="A1482" s="5" t="s">
        <v>3530</v>
      </c>
    </row>
    <row r="1483" spans="1:1" x14ac:dyDescent="0.25">
      <c r="A1483" s="5" t="s">
        <v>3538</v>
      </c>
    </row>
    <row r="1484" spans="1:1" x14ac:dyDescent="0.25">
      <c r="A1484" s="5" t="s">
        <v>3544</v>
      </c>
    </row>
    <row r="1485" spans="1:1" x14ac:dyDescent="0.25">
      <c r="A1485" s="5" t="s">
        <v>3552</v>
      </c>
    </row>
    <row r="1486" spans="1:1" x14ac:dyDescent="0.25">
      <c r="A1486" s="5" t="s">
        <v>3561</v>
      </c>
    </row>
    <row r="1487" spans="1:1" x14ac:dyDescent="0.25">
      <c r="A1487" s="5" t="s">
        <v>3569</v>
      </c>
    </row>
    <row r="1488" spans="1:1" x14ac:dyDescent="0.25">
      <c r="A1488" s="5" t="s">
        <v>3578</v>
      </c>
    </row>
    <row r="1489" spans="1:1" x14ac:dyDescent="0.25">
      <c r="A1489" s="5" t="s">
        <v>3587</v>
      </c>
    </row>
    <row r="1490" spans="1:1" x14ac:dyDescent="0.25">
      <c r="A1490" s="5" t="s">
        <v>3595</v>
      </c>
    </row>
    <row r="1491" spans="1:1" x14ac:dyDescent="0.25">
      <c r="A1491" s="5" t="s">
        <v>3602</v>
      </c>
    </row>
    <row r="1492" spans="1:1" x14ac:dyDescent="0.25">
      <c r="A1492" s="5" t="s">
        <v>3610</v>
      </c>
    </row>
    <row r="1493" spans="1:1" x14ac:dyDescent="0.25">
      <c r="A1493" s="5" t="s">
        <v>3619</v>
      </c>
    </row>
    <row r="1494" spans="1:1" x14ac:dyDescent="0.25">
      <c r="A1494" s="5" t="s">
        <v>3628</v>
      </c>
    </row>
    <row r="1495" spans="1:1" x14ac:dyDescent="0.25">
      <c r="A1495" s="5" t="s">
        <v>3636</v>
      </c>
    </row>
    <row r="1496" spans="1:1" x14ac:dyDescent="0.25">
      <c r="A1496" s="5" t="s">
        <v>3644</v>
      </c>
    </row>
    <row r="1497" spans="1:1" x14ac:dyDescent="0.25">
      <c r="A1497" s="5" t="s">
        <v>3651</v>
      </c>
    </row>
    <row r="1498" spans="1:1" x14ac:dyDescent="0.25">
      <c r="A1498" s="5" t="s">
        <v>3660</v>
      </c>
    </row>
    <row r="1499" spans="1:1" x14ac:dyDescent="0.25">
      <c r="A1499" s="5" t="s">
        <v>3668</v>
      </c>
    </row>
    <row r="1500" spans="1:1" x14ac:dyDescent="0.25">
      <c r="A1500" s="5" t="s">
        <v>3677</v>
      </c>
    </row>
    <row r="1501" spans="1:1" x14ac:dyDescent="0.25">
      <c r="A1501" s="5" t="s">
        <v>3685</v>
      </c>
    </row>
    <row r="1502" spans="1:1" x14ac:dyDescent="0.25">
      <c r="A1502" s="5" t="s">
        <v>3694</v>
      </c>
    </row>
    <row r="1503" spans="1:1" x14ac:dyDescent="0.25">
      <c r="A1503" s="5" t="s">
        <v>3702</v>
      </c>
    </row>
    <row r="1504" spans="1:1" x14ac:dyDescent="0.25">
      <c r="A1504" s="5" t="s">
        <v>3710</v>
      </c>
    </row>
    <row r="1505" spans="1:1" x14ac:dyDescent="0.25">
      <c r="A1505" s="5" t="s">
        <v>3719</v>
      </c>
    </row>
    <row r="1506" spans="1:1" x14ac:dyDescent="0.25">
      <c r="A1506" s="5" t="s">
        <v>4870</v>
      </c>
    </row>
    <row r="1507" spans="1:1" x14ac:dyDescent="0.25">
      <c r="A1507" s="5" t="s">
        <v>3734</v>
      </c>
    </row>
    <row r="1508" spans="1:1" x14ac:dyDescent="0.25">
      <c r="A1508" s="5" t="s">
        <v>3741</v>
      </c>
    </row>
    <row r="1509" spans="1:1" x14ac:dyDescent="0.25">
      <c r="A1509" s="5" t="s">
        <v>3750</v>
      </c>
    </row>
    <row r="1510" spans="1:1" x14ac:dyDescent="0.25">
      <c r="A1510" s="5" t="s">
        <v>3759</v>
      </c>
    </row>
    <row r="1511" spans="1:1" x14ac:dyDescent="0.25">
      <c r="A1511" s="5" t="s">
        <v>3439</v>
      </c>
    </row>
    <row r="1512" spans="1:1" x14ac:dyDescent="0.25">
      <c r="A1512" s="5" t="s">
        <v>3769</v>
      </c>
    </row>
    <row r="1513" spans="1:1" x14ac:dyDescent="0.25">
      <c r="A1513" s="5" t="s">
        <v>3776</v>
      </c>
    </row>
    <row r="1514" spans="1:1" x14ac:dyDescent="0.25">
      <c r="A1514" s="5" t="s">
        <v>3784</v>
      </c>
    </row>
    <row r="1515" spans="1:1" x14ac:dyDescent="0.25">
      <c r="A1515" s="5" t="s">
        <v>3790</v>
      </c>
    </row>
    <row r="1516" spans="1:1" x14ac:dyDescent="0.25">
      <c r="A1516" s="5" t="s">
        <v>3799</v>
      </c>
    </row>
    <row r="1517" spans="1:1" x14ac:dyDescent="0.25">
      <c r="A1517" s="5" t="s">
        <v>3808</v>
      </c>
    </row>
    <row r="1518" spans="1:1" x14ac:dyDescent="0.25">
      <c r="A1518" s="5" t="s">
        <v>3815</v>
      </c>
    </row>
    <row r="1519" spans="1:1" x14ac:dyDescent="0.25">
      <c r="A1519" s="5" t="s">
        <v>3824</v>
      </c>
    </row>
    <row r="1520" spans="1:1" x14ac:dyDescent="0.25">
      <c r="A1520" s="5" t="s">
        <v>3833</v>
      </c>
    </row>
    <row r="1521" spans="1:1" x14ac:dyDescent="0.25">
      <c r="A1521" s="5" t="s">
        <v>3842</v>
      </c>
    </row>
    <row r="1522" spans="1:1" x14ac:dyDescent="0.25">
      <c r="A1522" s="5" t="s">
        <v>3850</v>
      </c>
    </row>
    <row r="1523" spans="1:1" x14ac:dyDescent="0.25">
      <c r="A1523" s="5" t="s">
        <v>3858</v>
      </c>
    </row>
    <row r="1524" spans="1:1" x14ac:dyDescent="0.25">
      <c r="A1524" s="5" t="s">
        <v>3867</v>
      </c>
    </row>
    <row r="1525" spans="1:1" x14ac:dyDescent="0.25">
      <c r="A1525" s="5" t="s">
        <v>3873</v>
      </c>
    </row>
    <row r="1526" spans="1:1" x14ac:dyDescent="0.25">
      <c r="A1526" s="5" t="s">
        <v>3881</v>
      </c>
    </row>
    <row r="1527" spans="1:1" x14ac:dyDescent="0.25">
      <c r="A1527" s="5" t="s">
        <v>3890</v>
      </c>
    </row>
    <row r="1528" spans="1:1" x14ac:dyDescent="0.25">
      <c r="A1528" s="5" t="s">
        <v>3899</v>
      </c>
    </row>
    <row r="1529" spans="1:1" x14ac:dyDescent="0.25">
      <c r="A1529" s="5" t="s">
        <v>3908</v>
      </c>
    </row>
    <row r="1530" spans="1:1" x14ac:dyDescent="0.25">
      <c r="A1530" s="5" t="s">
        <v>3917</v>
      </c>
    </row>
    <row r="1531" spans="1:1" x14ac:dyDescent="0.25">
      <c r="A1531" s="5" t="s">
        <v>3926</v>
      </c>
    </row>
    <row r="1532" spans="1:1" x14ac:dyDescent="0.25">
      <c r="A1532" s="5" t="s">
        <v>3935</v>
      </c>
    </row>
    <row r="1533" spans="1:1" x14ac:dyDescent="0.25">
      <c r="A1533" s="5" t="s">
        <v>3943</v>
      </c>
    </row>
    <row r="1534" spans="1:1" x14ac:dyDescent="0.25">
      <c r="A1534" s="5" t="s">
        <v>3952</v>
      </c>
    </row>
    <row r="1535" spans="1:1" x14ac:dyDescent="0.25">
      <c r="A1535" s="5" t="s">
        <v>4859</v>
      </c>
    </row>
    <row r="1536" spans="1:1" x14ac:dyDescent="0.25">
      <c r="A1536" s="5" t="s">
        <v>3963</v>
      </c>
    </row>
    <row r="1537" spans="1:1" x14ac:dyDescent="0.25">
      <c r="A1537" s="5" t="s">
        <v>3972</v>
      </c>
    </row>
    <row r="1538" spans="1:1" x14ac:dyDescent="0.25">
      <c r="A1538" s="5" t="s">
        <v>3981</v>
      </c>
    </row>
    <row r="1539" spans="1:1" x14ac:dyDescent="0.25">
      <c r="A1539" s="5" t="s">
        <v>3989</v>
      </c>
    </row>
    <row r="1540" spans="1:1" x14ac:dyDescent="0.25">
      <c r="A1540" s="5" t="s">
        <v>3997</v>
      </c>
    </row>
    <row r="1541" spans="1:1" x14ac:dyDescent="0.25">
      <c r="A1541" s="5" t="s">
        <v>4005</v>
      </c>
    </row>
    <row r="1542" spans="1:1" x14ac:dyDescent="0.25">
      <c r="A1542" s="5" t="s">
        <v>4014</v>
      </c>
    </row>
    <row r="1543" spans="1:1" x14ac:dyDescent="0.25">
      <c r="A1543" s="5" t="s">
        <v>4023</v>
      </c>
    </row>
    <row r="1544" spans="1:1" x14ac:dyDescent="0.25">
      <c r="A1544" s="5" t="s">
        <v>4032</v>
      </c>
    </row>
    <row r="1545" spans="1:1" x14ac:dyDescent="0.25">
      <c r="A1545" s="5" t="s">
        <v>4041</v>
      </c>
    </row>
    <row r="1546" spans="1:1" x14ac:dyDescent="0.25">
      <c r="A1546" s="5" t="s">
        <v>4050</v>
      </c>
    </row>
    <row r="1547" spans="1:1" x14ac:dyDescent="0.25">
      <c r="A1547" s="5" t="s">
        <v>4059</v>
      </c>
    </row>
    <row r="1548" spans="1:1" x14ac:dyDescent="0.25">
      <c r="A1548" s="5" t="s">
        <v>4076</v>
      </c>
    </row>
    <row r="1549" spans="1:1" x14ac:dyDescent="0.25">
      <c r="A1549" s="5" t="s">
        <v>4085</v>
      </c>
    </row>
    <row r="1550" spans="1:1" x14ac:dyDescent="0.25">
      <c r="A1550" s="5" t="s">
        <v>4852</v>
      </c>
    </row>
    <row r="1551" spans="1:1" x14ac:dyDescent="0.25">
      <c r="A1551" s="5" t="s">
        <v>4100</v>
      </c>
    </row>
    <row r="1552" spans="1:1" x14ac:dyDescent="0.25">
      <c r="A1552" s="5" t="s">
        <v>4849</v>
      </c>
    </row>
    <row r="1553" spans="1:1" x14ac:dyDescent="0.25">
      <c r="A1553" s="5" t="s">
        <v>4114</v>
      </c>
    </row>
    <row r="1554" spans="1:1" x14ac:dyDescent="0.25">
      <c r="A1554" s="5" t="s">
        <v>4122</v>
      </c>
    </row>
    <row r="1555" spans="1:1" x14ac:dyDescent="0.25">
      <c r="A1555" s="5" t="s">
        <v>4131</v>
      </c>
    </row>
    <row r="1556" spans="1:1" x14ac:dyDescent="0.25">
      <c r="A1556" s="5" t="s">
        <v>4878</v>
      </c>
    </row>
    <row r="1557" spans="1:1" x14ac:dyDescent="0.25">
      <c r="A1557" s="5" t="s">
        <v>4140</v>
      </c>
    </row>
    <row r="1558" spans="1:1" x14ac:dyDescent="0.25">
      <c r="A1558" s="5" t="s">
        <v>4148</v>
      </c>
    </row>
    <row r="1559" spans="1:1" x14ac:dyDescent="0.25">
      <c r="A1559" s="5" t="s">
        <v>4157</v>
      </c>
    </row>
    <row r="1560" spans="1:1" x14ac:dyDescent="0.25">
      <c r="A1560" s="5" t="s">
        <v>4166</v>
      </c>
    </row>
    <row r="1561" spans="1:1" x14ac:dyDescent="0.25">
      <c r="A1561" s="5" t="s">
        <v>4175</v>
      </c>
    </row>
    <row r="1562" spans="1:1" x14ac:dyDescent="0.25">
      <c r="A1562" s="5" t="s">
        <v>4184</v>
      </c>
    </row>
    <row r="1563" spans="1:1" x14ac:dyDescent="0.25">
      <c r="A1563" s="5" t="s">
        <v>4193</v>
      </c>
    </row>
    <row r="1564" spans="1:1" x14ac:dyDescent="0.25">
      <c r="A1564" s="5" t="s">
        <v>4202</v>
      </c>
    </row>
    <row r="1565" spans="1:1" x14ac:dyDescent="0.25">
      <c r="A1565" s="5" t="s">
        <v>4211</v>
      </c>
    </row>
    <row r="1566" spans="1:1" x14ac:dyDescent="0.25">
      <c r="A1566" s="5" t="s">
        <v>4218</v>
      </c>
    </row>
    <row r="1567" spans="1:1" x14ac:dyDescent="0.25">
      <c r="A1567" s="5" t="s">
        <v>4228</v>
      </c>
    </row>
    <row r="1568" spans="1:1" x14ac:dyDescent="0.25">
      <c r="A1568" s="5" t="s">
        <v>4236</v>
      </c>
    </row>
    <row r="1569" spans="1:1" x14ac:dyDescent="0.25">
      <c r="A1569" s="5" t="s">
        <v>4816</v>
      </c>
    </row>
    <row r="1570" spans="1:1" x14ac:dyDescent="0.25">
      <c r="A1570" s="5" t="s">
        <v>4247</v>
      </c>
    </row>
    <row r="1571" spans="1:1" x14ac:dyDescent="0.25">
      <c r="A1571" s="5" t="s">
        <v>4068</v>
      </c>
    </row>
    <row r="1572" spans="1:1" x14ac:dyDescent="0.25">
      <c r="A1572" s="5" t="s">
        <v>4821</v>
      </c>
    </row>
    <row r="1573" spans="1:1" x14ac:dyDescent="0.25">
      <c r="A1573" s="5" t="s">
        <v>4263</v>
      </c>
    </row>
    <row r="1574" spans="1:1" x14ac:dyDescent="0.25">
      <c r="A1574" s="5" t="s">
        <v>4272</v>
      </c>
    </row>
    <row r="1575" spans="1:1" x14ac:dyDescent="0.25">
      <c r="A1575" s="5" t="s">
        <v>4282</v>
      </c>
    </row>
    <row r="1576" spans="1:1" x14ac:dyDescent="0.25">
      <c r="A1576" s="5" t="s">
        <v>4292</v>
      </c>
    </row>
    <row r="1577" spans="1:1" x14ac:dyDescent="0.25">
      <c r="A1577" s="5" t="s">
        <v>4302</v>
      </c>
    </row>
    <row r="1578" spans="1:1" x14ac:dyDescent="0.25">
      <c r="A1578" s="5" t="s">
        <v>4311</v>
      </c>
    </row>
    <row r="1579" spans="1:1" x14ac:dyDescent="0.25">
      <c r="A1579" s="5" t="s">
        <v>4338</v>
      </c>
    </row>
    <row r="1580" spans="1:1" x14ac:dyDescent="0.25">
      <c r="A1580" s="5" t="s">
        <v>4348</v>
      </c>
    </row>
    <row r="1581" spans="1:1" x14ac:dyDescent="0.25">
      <c r="A1581" s="5" t="s">
        <v>4358</v>
      </c>
    </row>
    <row r="1582" spans="1:1" x14ac:dyDescent="0.25">
      <c r="A1582" s="5" t="s">
        <v>4367</v>
      </c>
    </row>
    <row r="1583" spans="1:1" x14ac:dyDescent="0.25">
      <c r="A1583" s="5" t="s">
        <v>4376</v>
      </c>
    </row>
    <row r="1584" spans="1:1" x14ac:dyDescent="0.25">
      <c r="A1584" s="5" t="s">
        <v>4386</v>
      </c>
    </row>
    <row r="1585" spans="1:1" x14ac:dyDescent="0.25">
      <c r="A1585" s="5" t="s">
        <v>4396</v>
      </c>
    </row>
    <row r="1586" spans="1:1" x14ac:dyDescent="0.25">
      <c r="A1586" s="5" t="s">
        <v>4406</v>
      </c>
    </row>
    <row r="1587" spans="1:1" x14ac:dyDescent="0.25">
      <c r="A1587" s="5" t="s">
        <v>4415</v>
      </c>
    </row>
    <row r="1588" spans="1:1" x14ac:dyDescent="0.25">
      <c r="A1588" s="5" t="s">
        <v>4424</v>
      </c>
    </row>
    <row r="1589" spans="1:1" x14ac:dyDescent="0.25">
      <c r="A1589" s="5" t="s">
        <v>4434</v>
      </c>
    </row>
    <row r="1590" spans="1:1" x14ac:dyDescent="0.25">
      <c r="A1590" s="5" t="s">
        <v>4443</v>
      </c>
    </row>
    <row r="1591" spans="1:1" x14ac:dyDescent="0.25">
      <c r="A1591" s="5" t="s">
        <v>4453</v>
      </c>
    </row>
    <row r="1592" spans="1:1" x14ac:dyDescent="0.25">
      <c r="A1592" s="5" t="s">
        <v>4462</v>
      </c>
    </row>
    <row r="1593" spans="1:1" x14ac:dyDescent="0.25">
      <c r="A1593" s="5" t="s">
        <v>4471</v>
      </c>
    </row>
    <row r="1594" spans="1:1" x14ac:dyDescent="0.25">
      <c r="A1594" s="5" t="s">
        <v>4480</v>
      </c>
    </row>
    <row r="1595" spans="1:1" x14ac:dyDescent="0.25">
      <c r="A1595" s="5" t="s">
        <v>4489</v>
      </c>
    </row>
    <row r="1596" spans="1:1" x14ac:dyDescent="0.25">
      <c r="A1596" s="5" t="s">
        <v>4498</v>
      </c>
    </row>
    <row r="1597" spans="1:1" x14ac:dyDescent="0.25">
      <c r="A1597" s="5" t="s">
        <v>4508</v>
      </c>
    </row>
    <row r="1598" spans="1:1" x14ac:dyDescent="0.25">
      <c r="A1598" s="5" t="s">
        <v>4843</v>
      </c>
    </row>
    <row r="1599" spans="1:1" x14ac:dyDescent="0.25">
      <c r="A1599" s="5" t="s">
        <v>4523</v>
      </c>
    </row>
    <row r="1600" spans="1:1" x14ac:dyDescent="0.25">
      <c r="A1600" s="5" t="s">
        <v>4841</v>
      </c>
    </row>
    <row r="1601" spans="1:1" x14ac:dyDescent="0.25">
      <c r="A1601" s="5" t="s">
        <v>4541</v>
      </c>
    </row>
    <row r="1602" spans="1:1" x14ac:dyDescent="0.25">
      <c r="A1602" s="5" t="s">
        <v>4549</v>
      </c>
    </row>
    <row r="1603" spans="1:1" x14ac:dyDescent="0.25">
      <c r="A1603" s="5" t="s">
        <v>4558</v>
      </c>
    </row>
    <row r="1604" spans="1:1" x14ac:dyDescent="0.25">
      <c r="A1604" s="5" t="s">
        <v>4568</v>
      </c>
    </row>
    <row r="1605" spans="1:1" x14ac:dyDescent="0.25">
      <c r="A1605" s="5" t="s">
        <v>4577</v>
      </c>
    </row>
    <row r="1606" spans="1:1" x14ac:dyDescent="0.25">
      <c r="A1606" s="5" t="s">
        <v>4587</v>
      </c>
    </row>
    <row r="1607" spans="1:1" x14ac:dyDescent="0.25">
      <c r="A1607" s="5" t="s">
        <v>4595</v>
      </c>
    </row>
    <row r="1608" spans="1:1" x14ac:dyDescent="0.25">
      <c r="A1608" s="5" t="s">
        <v>4605</v>
      </c>
    </row>
    <row r="1609" spans="1:1" x14ac:dyDescent="0.25">
      <c r="A1609" s="5" t="s">
        <v>4614</v>
      </c>
    </row>
    <row r="1610" spans="1:1" x14ac:dyDescent="0.25">
      <c r="A1610" s="5" t="s">
        <v>4624</v>
      </c>
    </row>
    <row r="1611" spans="1:1" x14ac:dyDescent="0.25">
      <c r="A1611" s="5" t="s">
        <v>4634</v>
      </c>
    </row>
    <row r="1612" spans="1:1" x14ac:dyDescent="0.25">
      <c r="A1612" s="5" t="s">
        <v>4836</v>
      </c>
    </row>
    <row r="1613" spans="1:1" x14ac:dyDescent="0.25">
      <c r="A1613" s="5" t="s">
        <v>4646</v>
      </c>
    </row>
    <row r="1614" spans="1:1" x14ac:dyDescent="0.25">
      <c r="A1614" s="5" t="s">
        <v>4656</v>
      </c>
    </row>
    <row r="1615" spans="1:1" x14ac:dyDescent="0.25">
      <c r="A1615" s="5" t="s">
        <v>4666</v>
      </c>
    </row>
    <row r="1616" spans="1:1" x14ac:dyDescent="0.25">
      <c r="A1616" s="5" t="s">
        <v>4675</v>
      </c>
    </row>
    <row r="1617" spans="1:1" x14ac:dyDescent="0.25">
      <c r="A1617" s="5" t="s">
        <v>4685</v>
      </c>
    </row>
    <row r="1618" spans="1:1" x14ac:dyDescent="0.25">
      <c r="A1618" s="5" t="s">
        <v>4695</v>
      </c>
    </row>
    <row r="1619" spans="1:1" x14ac:dyDescent="0.25">
      <c r="A1619" s="5" t="s">
        <v>4705</v>
      </c>
    </row>
    <row r="1620" spans="1:1" x14ac:dyDescent="0.25">
      <c r="A1620" s="5" t="s">
        <v>4715</v>
      </c>
    </row>
    <row r="1621" spans="1:1" x14ac:dyDescent="0.25">
      <c r="A1621" s="5" t="s">
        <v>4725</v>
      </c>
    </row>
    <row r="1622" spans="1:1" x14ac:dyDescent="0.25">
      <c r="A1622" s="5" t="s">
        <v>4735</v>
      </c>
    </row>
    <row r="1623" spans="1:1" x14ac:dyDescent="0.25">
      <c r="A1623" s="5" t="s">
        <v>4745</v>
      </c>
    </row>
    <row r="1624" spans="1:1" x14ac:dyDescent="0.25">
      <c r="A1624" s="5" t="s">
        <v>4808</v>
      </c>
    </row>
    <row r="1625" spans="1:1" x14ac:dyDescent="0.25">
      <c r="A1625" s="5" t="s">
        <v>4760</v>
      </c>
    </row>
    <row r="1626" spans="1:1" x14ac:dyDescent="0.25">
      <c r="A1626" s="5" t="s">
        <v>4766</v>
      </c>
    </row>
    <row r="1627" spans="1:1" x14ac:dyDescent="0.25">
      <c r="A1627" s="5" t="s">
        <v>4776</v>
      </c>
    </row>
    <row r="1628" spans="1:1" x14ac:dyDescent="0.25">
      <c r="A1628" s="5" t="s">
        <v>4826</v>
      </c>
    </row>
    <row r="1629" spans="1:1" x14ac:dyDescent="0.25">
      <c r="A1629" s="5" t="s">
        <v>4792</v>
      </c>
    </row>
    <row r="1630" spans="1:1" x14ac:dyDescent="0.25">
      <c r="A1630" s="5" t="s">
        <v>4802</v>
      </c>
    </row>
    <row r="1631" spans="1:1" x14ac:dyDescent="0.25">
      <c r="A1631" s="5" t="s">
        <v>3319</v>
      </c>
    </row>
    <row r="1632" spans="1:1" x14ac:dyDescent="0.25">
      <c r="A1632" s="5" t="s">
        <v>480</v>
      </c>
    </row>
    <row r="1633" spans="1:1" x14ac:dyDescent="0.25">
      <c r="A1633" s="5" t="s">
        <v>4862</v>
      </c>
    </row>
    <row r="1634" spans="1:1" x14ac:dyDescent="0.25">
      <c r="A1634" s="5" t="s">
        <v>732</v>
      </c>
    </row>
    <row r="1635" spans="1:1" x14ac:dyDescent="0.25">
      <c r="A1635" s="5" t="s">
        <v>3337</v>
      </c>
    </row>
    <row r="1636" spans="1:1" x14ac:dyDescent="0.25">
      <c r="A1636" s="5" t="s">
        <v>3343</v>
      </c>
    </row>
    <row r="1637" spans="1:1" x14ac:dyDescent="0.25">
      <c r="A1637" s="5" t="s">
        <v>3351</v>
      </c>
    </row>
    <row r="1638" spans="1:1" x14ac:dyDescent="0.25">
      <c r="A1638" s="5" t="s">
        <v>3358</v>
      </c>
    </row>
    <row r="1639" spans="1:1" x14ac:dyDescent="0.25">
      <c r="A1639" s="5" t="s">
        <v>3366</v>
      </c>
    </row>
    <row r="1640" spans="1:1" x14ac:dyDescent="0.25">
      <c r="A1640" s="5" t="s">
        <v>4863</v>
      </c>
    </row>
    <row r="1641" spans="1:1" x14ac:dyDescent="0.25">
      <c r="A1641" s="5" t="s">
        <v>3379</v>
      </c>
    </row>
    <row r="1642" spans="1:1" x14ac:dyDescent="0.25">
      <c r="A1642" s="5" t="s">
        <v>4864</v>
      </c>
    </row>
    <row r="1643" spans="1:1" x14ac:dyDescent="0.25">
      <c r="A1643" s="5" t="s">
        <v>3396</v>
      </c>
    </row>
    <row r="1644" spans="1:1" x14ac:dyDescent="0.25">
      <c r="A1644" s="5" t="s">
        <v>3405</v>
      </c>
    </row>
    <row r="1645" spans="1:1" x14ac:dyDescent="0.25">
      <c r="A1645" s="5" t="s">
        <v>3414</v>
      </c>
    </row>
    <row r="1646" spans="1:1" x14ac:dyDescent="0.25">
      <c r="A1646" s="5" t="s">
        <v>3419</v>
      </c>
    </row>
    <row r="1647" spans="1:1" x14ac:dyDescent="0.25">
      <c r="A1647" s="5" t="s">
        <v>3427</v>
      </c>
    </row>
    <row r="1648" spans="1:1" x14ac:dyDescent="0.25">
      <c r="A1648" s="5" t="s">
        <v>3434</v>
      </c>
    </row>
    <row r="1649" spans="1:1" x14ac:dyDescent="0.25">
      <c r="A1649" s="5" t="s">
        <v>3448</v>
      </c>
    </row>
    <row r="1650" spans="1:1" x14ac:dyDescent="0.25">
      <c r="A1650" s="5" t="s">
        <v>3455</v>
      </c>
    </row>
    <row r="1651" spans="1:1" x14ac:dyDescent="0.25">
      <c r="A1651" s="5" t="s">
        <v>781</v>
      </c>
    </row>
    <row r="1652" spans="1:1" x14ac:dyDescent="0.25">
      <c r="A1652" s="5" t="s">
        <v>3466</v>
      </c>
    </row>
    <row r="1653" spans="1:1" x14ac:dyDescent="0.25">
      <c r="A1653" s="5" t="s">
        <v>4865</v>
      </c>
    </row>
    <row r="1654" spans="1:1" x14ac:dyDescent="0.25">
      <c r="A1654" s="5" t="s">
        <v>4866</v>
      </c>
    </row>
    <row r="1655" spans="1:1" x14ac:dyDescent="0.25">
      <c r="A1655" s="5" t="s">
        <v>3487</v>
      </c>
    </row>
    <row r="1656" spans="1:1" x14ac:dyDescent="0.25">
      <c r="A1656" s="5" t="s">
        <v>3496</v>
      </c>
    </row>
    <row r="1657" spans="1:1" x14ac:dyDescent="0.25">
      <c r="A1657" s="5" t="s">
        <v>3502</v>
      </c>
    </row>
    <row r="1658" spans="1:1" x14ac:dyDescent="0.25">
      <c r="A1658" s="5" t="s">
        <v>3511</v>
      </c>
    </row>
    <row r="1659" spans="1:1" x14ac:dyDescent="0.25">
      <c r="A1659" s="5" t="s">
        <v>4867</v>
      </c>
    </row>
    <row r="1660" spans="1:1" x14ac:dyDescent="0.25">
      <c r="A1660" s="5" t="s">
        <v>3523</v>
      </c>
    </row>
    <row r="1661" spans="1:1" x14ac:dyDescent="0.25">
      <c r="A1661" s="5" t="s">
        <v>3531</v>
      </c>
    </row>
    <row r="1662" spans="1:1" x14ac:dyDescent="0.25">
      <c r="A1662" s="5" t="s">
        <v>3539</v>
      </c>
    </row>
    <row r="1663" spans="1:1" x14ac:dyDescent="0.25">
      <c r="A1663" s="5" t="s">
        <v>3545</v>
      </c>
    </row>
    <row r="1664" spans="1:1" x14ac:dyDescent="0.25">
      <c r="A1664" s="5" t="s">
        <v>3553</v>
      </c>
    </row>
    <row r="1665" spans="1:1" x14ac:dyDescent="0.25">
      <c r="A1665" s="5" t="s">
        <v>3562</v>
      </c>
    </row>
    <row r="1666" spans="1:1" x14ac:dyDescent="0.25">
      <c r="A1666" s="5" t="s">
        <v>3570</v>
      </c>
    </row>
    <row r="1667" spans="1:1" x14ac:dyDescent="0.25">
      <c r="A1667" s="5" t="s">
        <v>3579</v>
      </c>
    </row>
    <row r="1668" spans="1:1" x14ac:dyDescent="0.25">
      <c r="A1668" s="5" t="s">
        <v>4868</v>
      </c>
    </row>
    <row r="1669" spans="1:1" x14ac:dyDescent="0.25">
      <c r="A1669" s="5" t="s">
        <v>4869</v>
      </c>
    </row>
    <row r="1670" spans="1:1" x14ac:dyDescent="0.25">
      <c r="A1670" s="5" t="s">
        <v>3603</v>
      </c>
    </row>
    <row r="1671" spans="1:1" x14ac:dyDescent="0.25">
      <c r="A1671" s="5" t="s">
        <v>3611</v>
      </c>
    </row>
    <row r="1672" spans="1:1" x14ac:dyDescent="0.25">
      <c r="A1672" s="5" t="s">
        <v>3620</v>
      </c>
    </row>
    <row r="1673" spans="1:1" x14ac:dyDescent="0.25">
      <c r="A1673" s="5" t="s">
        <v>3629</v>
      </c>
    </row>
    <row r="1674" spans="1:1" x14ac:dyDescent="0.25">
      <c r="A1674" s="5" t="s">
        <v>3637</v>
      </c>
    </row>
    <row r="1675" spans="1:1" x14ac:dyDescent="0.25">
      <c r="A1675" s="5" t="s">
        <v>3645</v>
      </c>
    </row>
    <row r="1676" spans="1:1" x14ac:dyDescent="0.25">
      <c r="A1676" s="5" t="s">
        <v>3652</v>
      </c>
    </row>
    <row r="1677" spans="1:1" x14ac:dyDescent="0.25">
      <c r="A1677" s="5" t="s">
        <v>3661</v>
      </c>
    </row>
    <row r="1678" spans="1:1" x14ac:dyDescent="0.25">
      <c r="A1678" s="5" t="s">
        <v>3669</v>
      </c>
    </row>
    <row r="1679" spans="1:1" x14ac:dyDescent="0.25">
      <c r="A1679" s="5" t="s">
        <v>3678</v>
      </c>
    </row>
    <row r="1680" spans="1:1" x14ac:dyDescent="0.25">
      <c r="A1680" s="5" t="s">
        <v>3686</v>
      </c>
    </row>
    <row r="1681" spans="1:1" x14ac:dyDescent="0.25">
      <c r="A1681" s="5" t="s">
        <v>3695</v>
      </c>
    </row>
    <row r="1682" spans="1:1" x14ac:dyDescent="0.25">
      <c r="A1682" s="5" t="s">
        <v>3703</v>
      </c>
    </row>
    <row r="1683" spans="1:1" x14ac:dyDescent="0.25">
      <c r="A1683" s="5" t="s">
        <v>3711</v>
      </c>
    </row>
    <row r="1684" spans="1:1" x14ac:dyDescent="0.25">
      <c r="A1684" s="5" t="s">
        <v>3720</v>
      </c>
    </row>
    <row r="1685" spans="1:1" x14ac:dyDescent="0.25">
      <c r="A1685" s="5" t="s">
        <v>4871</v>
      </c>
    </row>
    <row r="1686" spans="1:1" x14ac:dyDescent="0.25">
      <c r="A1686" s="5" t="s">
        <v>3735</v>
      </c>
    </row>
    <row r="1687" spans="1:1" x14ac:dyDescent="0.25">
      <c r="A1687" s="5" t="s">
        <v>3742</v>
      </c>
    </row>
    <row r="1688" spans="1:1" x14ac:dyDescent="0.25">
      <c r="A1688" s="5" t="s">
        <v>3751</v>
      </c>
    </row>
    <row r="1689" spans="1:1" x14ac:dyDescent="0.25">
      <c r="A1689" s="5" t="s">
        <v>3760</v>
      </c>
    </row>
    <row r="1690" spans="1:1" x14ac:dyDescent="0.25">
      <c r="A1690" s="5" t="s">
        <v>3770</v>
      </c>
    </row>
    <row r="1691" spans="1:1" x14ac:dyDescent="0.25">
      <c r="A1691" s="5" t="s">
        <v>3777</v>
      </c>
    </row>
    <row r="1692" spans="1:1" x14ac:dyDescent="0.25">
      <c r="A1692" s="5" t="s">
        <v>4861</v>
      </c>
    </row>
    <row r="1693" spans="1:1" x14ac:dyDescent="0.25">
      <c r="A1693" s="5" t="s">
        <v>3791</v>
      </c>
    </row>
    <row r="1694" spans="1:1" x14ac:dyDescent="0.25">
      <c r="A1694" s="5" t="s">
        <v>3800</v>
      </c>
    </row>
    <row r="1695" spans="1:1" x14ac:dyDescent="0.25">
      <c r="A1695" s="5" t="s">
        <v>3809</v>
      </c>
    </row>
    <row r="1696" spans="1:1" x14ac:dyDescent="0.25">
      <c r="A1696" s="5" t="s">
        <v>3816</v>
      </c>
    </row>
    <row r="1697" spans="1:1" x14ac:dyDescent="0.25">
      <c r="A1697" s="5" t="s">
        <v>3825</v>
      </c>
    </row>
    <row r="1698" spans="1:1" x14ac:dyDescent="0.25">
      <c r="A1698" s="5" t="s">
        <v>3834</v>
      </c>
    </row>
    <row r="1699" spans="1:1" x14ac:dyDescent="0.25">
      <c r="A1699" s="5" t="s">
        <v>3843</v>
      </c>
    </row>
    <row r="1700" spans="1:1" x14ac:dyDescent="0.25">
      <c r="A1700" s="5" t="s">
        <v>3851</v>
      </c>
    </row>
    <row r="1701" spans="1:1" x14ac:dyDescent="0.25">
      <c r="A1701" s="5" t="s">
        <v>3859</v>
      </c>
    </row>
    <row r="1702" spans="1:1" x14ac:dyDescent="0.25">
      <c r="A1702" s="5" t="s">
        <v>3868</v>
      </c>
    </row>
    <row r="1703" spans="1:1" x14ac:dyDescent="0.25">
      <c r="A1703" s="5" t="s">
        <v>3874</v>
      </c>
    </row>
    <row r="1704" spans="1:1" x14ac:dyDescent="0.25">
      <c r="A1704" s="5" t="s">
        <v>3882</v>
      </c>
    </row>
    <row r="1705" spans="1:1" x14ac:dyDescent="0.25">
      <c r="A1705" s="5" t="s">
        <v>3891</v>
      </c>
    </row>
    <row r="1706" spans="1:1" x14ac:dyDescent="0.25">
      <c r="A1706" s="5" t="s">
        <v>3900</v>
      </c>
    </row>
    <row r="1707" spans="1:1" x14ac:dyDescent="0.25">
      <c r="A1707" s="5" t="s">
        <v>3909</v>
      </c>
    </row>
    <row r="1708" spans="1:1" x14ac:dyDescent="0.25">
      <c r="A1708" s="5" t="s">
        <v>3918</v>
      </c>
    </row>
    <row r="1709" spans="1:1" x14ac:dyDescent="0.25">
      <c r="A1709" s="5" t="s">
        <v>3927</v>
      </c>
    </row>
    <row r="1710" spans="1:1" x14ac:dyDescent="0.25">
      <c r="A1710" s="5" t="s">
        <v>3936</v>
      </c>
    </row>
    <row r="1711" spans="1:1" x14ac:dyDescent="0.25">
      <c r="A1711" s="5" t="s">
        <v>3944</v>
      </c>
    </row>
    <row r="1712" spans="1:1" x14ac:dyDescent="0.25">
      <c r="A1712" s="5" t="s">
        <v>3953</v>
      </c>
    </row>
    <row r="1713" spans="1:1" x14ac:dyDescent="0.25">
      <c r="A1713" s="5" t="s">
        <v>4860</v>
      </c>
    </row>
    <row r="1714" spans="1:1" x14ac:dyDescent="0.25">
      <c r="A1714" s="5" t="s">
        <v>3964</v>
      </c>
    </row>
    <row r="1715" spans="1:1" x14ac:dyDescent="0.25">
      <c r="A1715" s="5" t="s">
        <v>3973</v>
      </c>
    </row>
    <row r="1716" spans="1:1" x14ac:dyDescent="0.25">
      <c r="A1716" s="5" t="s">
        <v>3982</v>
      </c>
    </row>
    <row r="1717" spans="1:1" x14ac:dyDescent="0.25">
      <c r="A1717" s="5" t="s">
        <v>3998</v>
      </c>
    </row>
    <row r="1718" spans="1:1" x14ac:dyDescent="0.25">
      <c r="A1718" s="5" t="s">
        <v>4006</v>
      </c>
    </row>
    <row r="1719" spans="1:1" x14ac:dyDescent="0.25">
      <c r="A1719" s="5" t="s">
        <v>4015</v>
      </c>
    </row>
    <row r="1720" spans="1:1" x14ac:dyDescent="0.25">
      <c r="A1720" s="5" t="s">
        <v>4024</v>
      </c>
    </row>
    <row r="1721" spans="1:1" x14ac:dyDescent="0.25">
      <c r="A1721" s="5" t="s">
        <v>4033</v>
      </c>
    </row>
    <row r="1722" spans="1:1" x14ac:dyDescent="0.25">
      <c r="A1722" s="5" t="s">
        <v>4042</v>
      </c>
    </row>
    <row r="1723" spans="1:1" x14ac:dyDescent="0.25">
      <c r="A1723" s="5" t="s">
        <v>4051</v>
      </c>
    </row>
    <row r="1724" spans="1:1" x14ac:dyDescent="0.25">
      <c r="A1724" s="5" t="s">
        <v>4060</v>
      </c>
    </row>
    <row r="1725" spans="1:1" x14ac:dyDescent="0.25">
      <c r="A1725" s="5" t="s">
        <v>4077</v>
      </c>
    </row>
    <row r="1726" spans="1:1" x14ac:dyDescent="0.25">
      <c r="A1726" s="5" t="s">
        <v>4086</v>
      </c>
    </row>
    <row r="1727" spans="1:1" x14ac:dyDescent="0.25">
      <c r="A1727" s="5" t="s">
        <v>4853</v>
      </c>
    </row>
    <row r="1728" spans="1:1" x14ac:dyDescent="0.25">
      <c r="A1728" s="5" t="s">
        <v>4850</v>
      </c>
    </row>
    <row r="1729" spans="1:1" x14ac:dyDescent="0.25">
      <c r="A1729" s="5" t="s">
        <v>4848</v>
      </c>
    </row>
    <row r="1730" spans="1:1" x14ac:dyDescent="0.25">
      <c r="A1730" s="5" t="s">
        <v>4123</v>
      </c>
    </row>
    <row r="1731" spans="1:1" x14ac:dyDescent="0.25">
      <c r="A1731" s="5" t="s">
        <v>4132</v>
      </c>
    </row>
    <row r="1732" spans="1:1" x14ac:dyDescent="0.25">
      <c r="A1732" s="5" t="s">
        <v>4879</v>
      </c>
    </row>
    <row r="1733" spans="1:1" x14ac:dyDescent="0.25">
      <c r="A1733" s="5" t="s">
        <v>4141</v>
      </c>
    </row>
    <row r="1734" spans="1:1" x14ac:dyDescent="0.25">
      <c r="A1734" s="5" t="s">
        <v>4149</v>
      </c>
    </row>
    <row r="1735" spans="1:1" x14ac:dyDescent="0.25">
      <c r="A1735" s="5" t="s">
        <v>4158</v>
      </c>
    </row>
    <row r="1736" spans="1:1" x14ac:dyDescent="0.25">
      <c r="A1736" s="5" t="s">
        <v>4167</v>
      </c>
    </row>
    <row r="1737" spans="1:1" x14ac:dyDescent="0.25">
      <c r="A1737" s="5" t="s">
        <v>4176</v>
      </c>
    </row>
    <row r="1738" spans="1:1" x14ac:dyDescent="0.25">
      <c r="A1738" s="5" t="s">
        <v>4185</v>
      </c>
    </row>
    <row r="1739" spans="1:1" x14ac:dyDescent="0.25">
      <c r="A1739" s="5" t="s">
        <v>4194</v>
      </c>
    </row>
    <row r="1740" spans="1:1" x14ac:dyDescent="0.25">
      <c r="A1740" s="5" t="s">
        <v>4203</v>
      </c>
    </row>
    <row r="1741" spans="1:1" x14ac:dyDescent="0.25">
      <c r="A1741" s="5" t="s">
        <v>4212</v>
      </c>
    </row>
    <row r="1742" spans="1:1" x14ac:dyDescent="0.25">
      <c r="A1742" s="5" t="s">
        <v>4219</v>
      </c>
    </row>
    <row r="1743" spans="1:1" x14ac:dyDescent="0.25">
      <c r="A1743" s="5" t="s">
        <v>4229</v>
      </c>
    </row>
    <row r="1744" spans="1:1" x14ac:dyDescent="0.25">
      <c r="A1744" s="5" t="s">
        <v>4847</v>
      </c>
    </row>
    <row r="1745" spans="1:1" x14ac:dyDescent="0.25">
      <c r="A1745" s="5" t="s">
        <v>4817</v>
      </c>
    </row>
    <row r="1746" spans="1:1" x14ac:dyDescent="0.25">
      <c r="A1746" s="5" t="s">
        <v>4819</v>
      </c>
    </row>
    <row r="1747" spans="1:1" x14ac:dyDescent="0.25">
      <c r="A1747" s="5" t="s">
        <v>4818</v>
      </c>
    </row>
    <row r="1748" spans="1:1" x14ac:dyDescent="0.25">
      <c r="A1748" s="5" t="s">
        <v>4822</v>
      </c>
    </row>
    <row r="1749" spans="1:1" x14ac:dyDescent="0.25">
      <c r="A1749" s="5" t="s">
        <v>4273</v>
      </c>
    </row>
    <row r="1750" spans="1:1" x14ac:dyDescent="0.25">
      <c r="A1750" s="5" t="s">
        <v>4283</v>
      </c>
    </row>
    <row r="1751" spans="1:1" x14ac:dyDescent="0.25">
      <c r="A1751" s="5" t="s">
        <v>4293</v>
      </c>
    </row>
    <row r="1752" spans="1:1" x14ac:dyDescent="0.25">
      <c r="A1752" s="5" t="s">
        <v>4303</v>
      </c>
    </row>
    <row r="1753" spans="1:1" x14ac:dyDescent="0.25">
      <c r="A1753" s="5" t="s">
        <v>4312</v>
      </c>
    </row>
    <row r="1754" spans="1:1" x14ac:dyDescent="0.25">
      <c r="A1754" s="5" t="s">
        <v>4321</v>
      </c>
    </row>
    <row r="1755" spans="1:1" x14ac:dyDescent="0.25">
      <c r="A1755" s="5" t="s">
        <v>4329</v>
      </c>
    </row>
    <row r="1756" spans="1:1" x14ac:dyDescent="0.25">
      <c r="A1756" s="5" t="s">
        <v>4339</v>
      </c>
    </row>
    <row r="1757" spans="1:1" x14ac:dyDescent="0.25">
      <c r="A1757" s="5" t="s">
        <v>4349</v>
      </c>
    </row>
    <row r="1758" spans="1:1" x14ac:dyDescent="0.25">
      <c r="A1758" s="5" t="s">
        <v>4359</v>
      </c>
    </row>
    <row r="1759" spans="1:1" x14ac:dyDescent="0.25">
      <c r="A1759" s="5" t="s">
        <v>4823</v>
      </c>
    </row>
    <row r="1760" spans="1:1" x14ac:dyDescent="0.25">
      <c r="A1760" s="5" t="s">
        <v>4377</v>
      </c>
    </row>
    <row r="1761" spans="1:1" x14ac:dyDescent="0.25">
      <c r="A1761" s="5" t="s">
        <v>4387</v>
      </c>
    </row>
    <row r="1762" spans="1:1" x14ac:dyDescent="0.25">
      <c r="A1762" s="5" t="s">
        <v>4397</v>
      </c>
    </row>
    <row r="1763" spans="1:1" x14ac:dyDescent="0.25">
      <c r="A1763" s="5" t="s">
        <v>4824</v>
      </c>
    </row>
    <row r="1764" spans="1:1" x14ac:dyDescent="0.25">
      <c r="A1764" s="5" t="s">
        <v>4825</v>
      </c>
    </row>
    <row r="1765" spans="1:1" x14ac:dyDescent="0.25">
      <c r="A1765" s="5" t="s">
        <v>4425</v>
      </c>
    </row>
    <row r="1766" spans="1:1" x14ac:dyDescent="0.25">
      <c r="A1766" s="5" t="s">
        <v>4435</v>
      </c>
    </row>
    <row r="1767" spans="1:1" x14ac:dyDescent="0.25">
      <c r="A1767" s="5" t="s">
        <v>4444</v>
      </c>
    </row>
    <row r="1768" spans="1:1" x14ac:dyDescent="0.25">
      <c r="A1768" s="5" t="s">
        <v>4454</v>
      </c>
    </row>
    <row r="1769" spans="1:1" x14ac:dyDescent="0.25">
      <c r="A1769" s="5" t="s">
        <v>4846</v>
      </c>
    </row>
    <row r="1770" spans="1:1" x14ac:dyDescent="0.25">
      <c r="A1770" s="5" t="s">
        <v>4472</v>
      </c>
    </row>
    <row r="1771" spans="1:1" x14ac:dyDescent="0.25">
      <c r="A1771" s="5" t="s">
        <v>4481</v>
      </c>
    </row>
    <row r="1772" spans="1:1" x14ac:dyDescent="0.25">
      <c r="A1772" s="5" t="s">
        <v>4845</v>
      </c>
    </row>
    <row r="1773" spans="1:1" x14ac:dyDescent="0.25">
      <c r="A1773" s="5" t="s">
        <v>4499</v>
      </c>
    </row>
    <row r="1774" spans="1:1" x14ac:dyDescent="0.25">
      <c r="A1774" s="5" t="s">
        <v>4509</v>
      </c>
    </row>
    <row r="1775" spans="1:1" x14ac:dyDescent="0.25">
      <c r="A1775" s="5" t="s">
        <v>4844</v>
      </c>
    </row>
    <row r="1776" spans="1:1" x14ac:dyDescent="0.25">
      <c r="A1776" s="5" t="s">
        <v>4524</v>
      </c>
    </row>
    <row r="1777" spans="1:1" x14ac:dyDescent="0.25">
      <c r="A1777" s="5" t="s">
        <v>4842</v>
      </c>
    </row>
    <row r="1778" spans="1:1" x14ac:dyDescent="0.25">
      <c r="A1778" s="5" t="s">
        <v>4542</v>
      </c>
    </row>
    <row r="1779" spans="1:1" x14ac:dyDescent="0.25">
      <c r="A1779" s="5" t="s">
        <v>4550</v>
      </c>
    </row>
    <row r="1780" spans="1:1" x14ac:dyDescent="0.25">
      <c r="A1780" s="5" t="s">
        <v>4559</v>
      </c>
    </row>
    <row r="1781" spans="1:1" x14ac:dyDescent="0.25">
      <c r="A1781" s="5" t="s">
        <v>4840</v>
      </c>
    </row>
    <row r="1782" spans="1:1" x14ac:dyDescent="0.25">
      <c r="A1782" s="5" t="s">
        <v>4578</v>
      </c>
    </row>
    <row r="1783" spans="1:1" x14ac:dyDescent="0.25">
      <c r="A1783" s="5" t="s">
        <v>4839</v>
      </c>
    </row>
    <row r="1784" spans="1:1" x14ac:dyDescent="0.25">
      <c r="A1784" s="5" t="s">
        <v>4596</v>
      </c>
    </row>
    <row r="1785" spans="1:1" x14ac:dyDescent="0.25">
      <c r="A1785" s="5" t="s">
        <v>4606</v>
      </c>
    </row>
    <row r="1786" spans="1:1" x14ac:dyDescent="0.25">
      <c r="A1786" s="5" t="s">
        <v>4615</v>
      </c>
    </row>
    <row r="1787" spans="1:1" x14ac:dyDescent="0.25">
      <c r="A1787" s="5" t="s">
        <v>4625</v>
      </c>
    </row>
    <row r="1788" spans="1:1" x14ac:dyDescent="0.25">
      <c r="A1788" s="5" t="s">
        <v>4635</v>
      </c>
    </row>
    <row r="1789" spans="1:1" x14ac:dyDescent="0.25">
      <c r="A1789" s="5" t="s">
        <v>4837</v>
      </c>
    </row>
    <row r="1790" spans="1:1" x14ac:dyDescent="0.25">
      <c r="A1790" s="5" t="s">
        <v>4647</v>
      </c>
    </row>
    <row r="1791" spans="1:1" x14ac:dyDescent="0.25">
      <c r="A1791" s="5" t="s">
        <v>4657</v>
      </c>
    </row>
    <row r="1792" spans="1:1" x14ac:dyDescent="0.25">
      <c r="A1792" s="5" t="s">
        <v>4667</v>
      </c>
    </row>
    <row r="1793" spans="1:1" x14ac:dyDescent="0.25">
      <c r="A1793" s="5" t="s">
        <v>4676</v>
      </c>
    </row>
    <row r="1794" spans="1:1" x14ac:dyDescent="0.25">
      <c r="A1794" s="5" t="s">
        <v>4686</v>
      </c>
    </row>
    <row r="1795" spans="1:1" x14ac:dyDescent="0.25">
      <c r="A1795" s="5" t="s">
        <v>4696</v>
      </c>
    </row>
    <row r="1796" spans="1:1" x14ac:dyDescent="0.25">
      <c r="A1796" s="5" t="s">
        <v>4706</v>
      </c>
    </row>
    <row r="1797" spans="1:1" x14ac:dyDescent="0.25">
      <c r="A1797" s="5" t="s">
        <v>4716</v>
      </c>
    </row>
    <row r="1798" spans="1:1" x14ac:dyDescent="0.25">
      <c r="A1798" s="5" t="s">
        <v>4726</v>
      </c>
    </row>
    <row r="1799" spans="1:1" x14ac:dyDescent="0.25">
      <c r="A1799" s="5" t="s">
        <v>4736</v>
      </c>
    </row>
    <row r="1800" spans="1:1" x14ac:dyDescent="0.25">
      <c r="A1800" s="5" t="s">
        <v>4829</v>
      </c>
    </row>
    <row r="1801" spans="1:1" x14ac:dyDescent="0.25">
      <c r="A1801" s="5" t="s">
        <v>4761</v>
      </c>
    </row>
    <row r="1802" spans="1:1" x14ac:dyDescent="0.25">
      <c r="A1802" s="5" t="s">
        <v>4767</v>
      </c>
    </row>
    <row r="1803" spans="1:1" x14ac:dyDescent="0.25">
      <c r="A1803" s="5" t="s">
        <v>4777</v>
      </c>
    </row>
    <row r="1804" spans="1:1" x14ac:dyDescent="0.25">
      <c r="A1804" s="5" t="s">
        <v>4827</v>
      </c>
    </row>
    <row r="1805" spans="1:1" x14ac:dyDescent="0.25">
      <c r="A1805" s="5" t="s">
        <v>4793</v>
      </c>
    </row>
    <row r="1806" spans="1:1" x14ac:dyDescent="0.25">
      <c r="A1806" s="5" t="s">
        <v>4803</v>
      </c>
    </row>
    <row r="1807" spans="1:1" x14ac:dyDescent="0.25">
      <c r="A1807" s="5" t="s">
        <v>157</v>
      </c>
    </row>
    <row r="1808" spans="1:1" x14ac:dyDescent="0.25">
      <c r="A1808" s="5" t="s">
        <v>129</v>
      </c>
    </row>
    <row r="1809" spans="1:1" x14ac:dyDescent="0.25">
      <c r="A1809" s="5" t="s">
        <v>170</v>
      </c>
    </row>
    <row r="1810" spans="1:1" x14ac:dyDescent="0.25">
      <c r="A1810" s="5" t="s">
        <v>1073</v>
      </c>
    </row>
    <row r="1811" spans="1:1" x14ac:dyDescent="0.25">
      <c r="A1811" s="5" t="s">
        <v>233</v>
      </c>
    </row>
    <row r="1812" spans="1:1" x14ac:dyDescent="0.25">
      <c r="A1812" s="5" t="s">
        <v>366</v>
      </c>
    </row>
    <row r="1813" spans="1:1" x14ac:dyDescent="0.25">
      <c r="A1813" s="5" t="s">
        <v>3406</v>
      </c>
    </row>
    <row r="1814" spans="1:1" x14ac:dyDescent="0.25">
      <c r="A1814" s="5" t="s">
        <v>3440</v>
      </c>
    </row>
    <row r="1815" spans="1:1" x14ac:dyDescent="0.25">
      <c r="A1815" s="5" t="s">
        <v>4186</v>
      </c>
    </row>
    <row r="1816" spans="1:1" x14ac:dyDescent="0.25">
      <c r="A1816" s="5" t="s">
        <v>868</v>
      </c>
    </row>
    <row r="1817" spans="1:1" x14ac:dyDescent="0.25">
      <c r="A1817" s="5" t="s">
        <v>3407</v>
      </c>
    </row>
    <row r="1818" spans="1:1" x14ac:dyDescent="0.25">
      <c r="A1818" s="5" t="s">
        <v>3441</v>
      </c>
    </row>
    <row r="1819" spans="1:1" x14ac:dyDescent="0.25">
      <c r="A1819" s="5" t="s">
        <v>4034</v>
      </c>
    </row>
    <row r="1820" spans="1:1" x14ac:dyDescent="0.25">
      <c r="A1820" s="5" t="s">
        <v>4187</v>
      </c>
    </row>
    <row r="1821" spans="1:1" x14ac:dyDescent="0.25">
      <c r="A1821" s="5" t="s">
        <v>3345</v>
      </c>
    </row>
    <row r="1822" spans="1:1" x14ac:dyDescent="0.25">
      <c r="A1822" s="5" t="s">
        <v>3408</v>
      </c>
    </row>
    <row r="1823" spans="1:1" x14ac:dyDescent="0.25">
      <c r="A1823" s="5" t="s">
        <v>3442</v>
      </c>
    </row>
    <row r="1824" spans="1:1" x14ac:dyDescent="0.25">
      <c r="A1824" s="5" t="s">
        <v>4188</v>
      </c>
    </row>
    <row r="1825" spans="1:1" x14ac:dyDescent="0.25">
      <c r="A1825" s="5" t="s">
        <v>3391</v>
      </c>
    </row>
    <row r="1826" spans="1:1" x14ac:dyDescent="0.25">
      <c r="A1826" s="5" t="s">
        <v>484</v>
      </c>
    </row>
    <row r="1827" spans="1:1" x14ac:dyDescent="0.25">
      <c r="A1827" s="5" t="s">
        <v>3673</v>
      </c>
    </row>
    <row r="1828" spans="1:1" x14ac:dyDescent="0.25">
      <c r="A1828" s="5" t="s">
        <v>3409</v>
      </c>
    </row>
    <row r="1829" spans="1:1" x14ac:dyDescent="0.25">
      <c r="A1829" s="5" t="s">
        <v>3443</v>
      </c>
    </row>
    <row r="1830" spans="1:1" x14ac:dyDescent="0.25">
      <c r="A1830" s="5" t="s">
        <v>4189</v>
      </c>
    </row>
    <row r="1831" spans="1:1" x14ac:dyDescent="0.25">
      <c r="A1831" s="5" t="s">
        <v>3384</v>
      </c>
    </row>
    <row r="1832" spans="1:1" x14ac:dyDescent="0.25">
      <c r="A1832" s="5" t="s">
        <v>521</v>
      </c>
    </row>
    <row r="1833" spans="1:1" x14ac:dyDescent="0.25">
      <c r="A1833" s="5" t="s">
        <v>430</v>
      </c>
    </row>
    <row r="1834" spans="1:1" x14ac:dyDescent="0.25">
      <c r="A1834" s="5" t="s">
        <v>4105</v>
      </c>
    </row>
    <row r="1835" spans="1:1" x14ac:dyDescent="0.25">
      <c r="A1835" s="5" t="s">
        <v>3410</v>
      </c>
    </row>
    <row r="1836" spans="1:1" x14ac:dyDescent="0.25">
      <c r="A1836" s="5" t="s">
        <v>3444</v>
      </c>
    </row>
    <row r="1837" spans="1:1" x14ac:dyDescent="0.25">
      <c r="A1837" s="5" t="s">
        <v>4190</v>
      </c>
    </row>
    <row r="1838" spans="1:1" x14ac:dyDescent="0.25">
      <c r="A1838" s="5" t="s">
        <v>4101</v>
      </c>
    </row>
    <row r="1839" spans="1:1" x14ac:dyDescent="0.25">
      <c r="A1839" s="5" t="s">
        <v>3673</v>
      </c>
    </row>
    <row r="1840" spans="1:1" x14ac:dyDescent="0.25">
      <c r="A1840" s="5" t="s">
        <v>200</v>
      </c>
    </row>
    <row r="1841" spans="1:1" x14ac:dyDescent="0.25">
      <c r="A1841" s="5" t="s">
        <v>3452</v>
      </c>
    </row>
    <row r="1842" spans="1:1" x14ac:dyDescent="0.25">
      <c r="A1842" s="5" t="s">
        <v>3411</v>
      </c>
    </row>
    <row r="1843" spans="1:1" x14ac:dyDescent="0.25">
      <c r="A1843" s="5" t="s">
        <v>3445</v>
      </c>
    </row>
    <row r="1844" spans="1:1" x14ac:dyDescent="0.25">
      <c r="A1844" s="5" t="s">
        <v>4191</v>
      </c>
    </row>
    <row r="1845" spans="1:1" x14ac:dyDescent="0.25">
      <c r="A1845" s="5" t="s">
        <v>3731</v>
      </c>
    </row>
    <row r="1846" spans="1:1" x14ac:dyDescent="0.25">
      <c r="A1846" s="5" t="s">
        <v>3417</v>
      </c>
    </row>
    <row r="1847" spans="1:1" x14ac:dyDescent="0.25">
      <c r="A1847" s="5" t="s">
        <v>3437</v>
      </c>
    </row>
    <row r="1848" spans="1:1" x14ac:dyDescent="0.25">
      <c r="A1848" s="5" t="s">
        <v>3453</v>
      </c>
    </row>
    <row r="1849" spans="1:1" x14ac:dyDescent="0.25">
      <c r="A1849" s="5" t="s">
        <v>3609</v>
      </c>
    </row>
    <row r="1850" spans="1:1" x14ac:dyDescent="0.25">
      <c r="A1850" s="5" t="s">
        <v>3436</v>
      </c>
    </row>
    <row r="1851" spans="1:1" x14ac:dyDescent="0.25">
      <c r="A1851" s="5" t="s">
        <v>4058</v>
      </c>
    </row>
    <row r="1852" spans="1:1" x14ac:dyDescent="0.25">
      <c r="A1852" s="5" t="s">
        <v>3412</v>
      </c>
    </row>
    <row r="1853" spans="1:1" x14ac:dyDescent="0.25">
      <c r="A1853" s="5" t="s">
        <v>3446</v>
      </c>
    </row>
    <row r="1854" spans="1:1" x14ac:dyDescent="0.25">
      <c r="A1854" s="5" t="s">
        <v>4192</v>
      </c>
    </row>
    <row r="1855" spans="1:1" x14ac:dyDescent="0.25">
      <c r="A1855" s="5" t="s">
        <v>3349</v>
      </c>
    </row>
    <row r="1856" spans="1:1" x14ac:dyDescent="0.25">
      <c r="A1856" s="5" t="s">
        <v>3743</v>
      </c>
    </row>
    <row r="1857" spans="1:1" x14ac:dyDescent="0.25">
      <c r="A1857" s="5" t="s">
        <v>3413</v>
      </c>
    </row>
    <row r="1858" spans="1:1" x14ac:dyDescent="0.25">
      <c r="A1858" s="5" t="s">
        <v>3447</v>
      </c>
    </row>
    <row r="1859" spans="1:1" x14ac:dyDescent="0.25">
      <c r="A1859" s="5" t="s">
        <v>4193</v>
      </c>
    </row>
    <row r="1860" spans="1:1" x14ac:dyDescent="0.25">
      <c r="A1860" s="5" t="s">
        <v>92</v>
      </c>
    </row>
    <row r="1861" spans="1:1" x14ac:dyDescent="0.25">
      <c r="A1861" s="5" t="s">
        <v>3439</v>
      </c>
    </row>
    <row r="1862" spans="1:1" x14ac:dyDescent="0.25">
      <c r="A1862" s="5" t="s">
        <v>3438</v>
      </c>
    </row>
    <row r="1863" spans="1:1" x14ac:dyDescent="0.25">
      <c r="A1863" s="5" t="s">
        <v>4101</v>
      </c>
    </row>
    <row r="1864" spans="1:1" x14ac:dyDescent="0.25">
      <c r="A1864" s="5" t="s">
        <v>3743</v>
      </c>
    </row>
    <row r="1865" spans="1:1" x14ac:dyDescent="0.25">
      <c r="A1865" s="5" t="s">
        <v>3414</v>
      </c>
    </row>
    <row r="1866" spans="1:1" x14ac:dyDescent="0.25">
      <c r="A1866" s="5" t="s">
        <v>3448</v>
      </c>
    </row>
    <row r="1867" spans="1:1" x14ac:dyDescent="0.25">
      <c r="A1867" s="5" t="s">
        <v>4194</v>
      </c>
    </row>
  </sheetData>
  <autoFilter ref="A1:A1867" xr:uid="{436301C1-69ED-4EA1-BFED-F3AC3D7C0C9C}"/>
  <conditionalFormatting sqref="A2:A1867">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BE766-E21D-42B9-B013-2B1B3C5CB9D9}">
  <dimension ref="A3:GK4"/>
  <sheetViews>
    <sheetView workbookViewId="0">
      <selection activeCell="A5" sqref="A5"/>
    </sheetView>
  </sheetViews>
  <sheetFormatPr defaultRowHeight="15" x14ac:dyDescent="0.25"/>
  <sheetData>
    <row r="3" spans="1:193" x14ac:dyDescent="0.25">
      <c r="B3" s="5">
        <v>1575</v>
      </c>
      <c r="C3" s="5">
        <v>1535</v>
      </c>
      <c r="D3" s="5">
        <v>21</v>
      </c>
      <c r="E3" s="5">
        <v>16498</v>
      </c>
      <c r="F3" s="5">
        <v>1735</v>
      </c>
      <c r="G3" s="5">
        <v>918</v>
      </c>
      <c r="H3" s="5">
        <v>136</v>
      </c>
      <c r="I3" s="5">
        <v>11757</v>
      </c>
      <c r="J3" s="5">
        <v>14813</v>
      </c>
      <c r="K3" s="5">
        <v>32379</v>
      </c>
      <c r="L3" s="5">
        <v>31240</v>
      </c>
      <c r="M3" s="5">
        <v>22319</v>
      </c>
      <c r="N3" s="5">
        <v>30276</v>
      </c>
      <c r="O3" s="5">
        <v>1</v>
      </c>
      <c r="P3" s="5">
        <v>20507</v>
      </c>
      <c r="Q3" s="5">
        <v>10620</v>
      </c>
      <c r="R3" s="5">
        <v>5081</v>
      </c>
      <c r="S3" s="5">
        <v>4224</v>
      </c>
      <c r="T3" s="5">
        <v>2001</v>
      </c>
      <c r="U3" s="5">
        <v>356</v>
      </c>
      <c r="V3" s="5">
        <v>2966</v>
      </c>
      <c r="W3" s="5">
        <v>6746</v>
      </c>
      <c r="X3" s="5">
        <v>269</v>
      </c>
      <c r="Y3" s="5">
        <v>5114</v>
      </c>
      <c r="Z3" s="5">
        <v>6702</v>
      </c>
      <c r="AA3" s="5">
        <v>9260</v>
      </c>
      <c r="AB3" s="5">
        <v>4898</v>
      </c>
      <c r="AC3" s="5">
        <v>30831</v>
      </c>
      <c r="AD3" s="5">
        <v>245</v>
      </c>
      <c r="AE3" s="5">
        <v>9756</v>
      </c>
      <c r="AF3" s="5">
        <v>1887</v>
      </c>
      <c r="AG3" s="5">
        <v>813</v>
      </c>
      <c r="AH3" s="5">
        <v>31964</v>
      </c>
      <c r="AI3" s="5">
        <v>2025</v>
      </c>
      <c r="AJ3" s="5">
        <v>23273</v>
      </c>
      <c r="AK3" s="5">
        <v>30</v>
      </c>
      <c r="AL3" s="5">
        <v>7054</v>
      </c>
      <c r="AM3" s="5">
        <v>14741</v>
      </c>
      <c r="AN3" s="5">
        <v>12189</v>
      </c>
      <c r="AO3" s="5">
        <v>35849</v>
      </c>
      <c r="AP3" s="5">
        <v>889</v>
      </c>
      <c r="AQ3" s="5">
        <v>13759</v>
      </c>
      <c r="AR3" s="5">
        <v>19815</v>
      </c>
      <c r="AS3" s="5">
        <v>226</v>
      </c>
      <c r="AT3" s="5">
        <v>45</v>
      </c>
      <c r="AU3" s="5">
        <v>28171</v>
      </c>
      <c r="AV3" s="5">
        <v>18897</v>
      </c>
      <c r="AW3" s="5">
        <v>6547</v>
      </c>
      <c r="AX3" s="5">
        <v>11617</v>
      </c>
      <c r="AY3" s="5">
        <v>6</v>
      </c>
      <c r="AZ3" s="5">
        <v>5955</v>
      </c>
      <c r="BA3" s="5">
        <v>457</v>
      </c>
      <c r="BB3" s="5">
        <v>1482</v>
      </c>
      <c r="BC3" s="5">
        <v>15583</v>
      </c>
      <c r="BD3" s="5">
        <v>32182</v>
      </c>
      <c r="BE3" s="5">
        <v>2167</v>
      </c>
      <c r="BF3" s="5">
        <v>9919</v>
      </c>
      <c r="BG3" s="5">
        <v>24833</v>
      </c>
      <c r="BH3" s="5">
        <v>28851</v>
      </c>
      <c r="BI3" s="5">
        <v>18679</v>
      </c>
      <c r="BJ3" s="5">
        <v>205</v>
      </c>
      <c r="BK3" s="5">
        <v>31478</v>
      </c>
      <c r="BL3" s="5">
        <v>10087</v>
      </c>
      <c r="BM3" s="5">
        <v>10793</v>
      </c>
      <c r="BN3" s="5">
        <v>5680</v>
      </c>
      <c r="BO3" s="5">
        <v>3588</v>
      </c>
      <c r="BP3" s="5">
        <v>11771</v>
      </c>
      <c r="BQ3" s="5">
        <v>3457</v>
      </c>
      <c r="BR3" s="5">
        <v>33352</v>
      </c>
      <c r="BS3" s="5">
        <v>23755</v>
      </c>
      <c r="BT3" s="5">
        <v>11887</v>
      </c>
      <c r="BU3" s="5">
        <v>355</v>
      </c>
      <c r="BV3" s="5">
        <v>19</v>
      </c>
      <c r="BW3" s="5">
        <v>13601</v>
      </c>
      <c r="BX3" s="5">
        <v>22199</v>
      </c>
      <c r="BY3" s="5">
        <v>8525</v>
      </c>
      <c r="BZ3" s="5">
        <v>20583</v>
      </c>
      <c r="CA3" s="5">
        <v>37450</v>
      </c>
      <c r="CB3" s="5">
        <v>14713</v>
      </c>
      <c r="CC3" s="5">
        <v>2593</v>
      </c>
      <c r="CD3" s="5">
        <v>20785</v>
      </c>
      <c r="CE3" s="5">
        <v>29803</v>
      </c>
      <c r="CF3" s="5">
        <v>16742</v>
      </c>
      <c r="CG3" s="5">
        <v>32615</v>
      </c>
      <c r="CH3" s="5">
        <v>33206</v>
      </c>
      <c r="CI3" s="5">
        <v>1604</v>
      </c>
      <c r="CJ3" s="5">
        <v>17813</v>
      </c>
      <c r="CK3" s="5">
        <v>339</v>
      </c>
      <c r="CL3" s="5">
        <v>30813</v>
      </c>
      <c r="CM3" s="5">
        <v>232</v>
      </c>
      <c r="CN3" s="5">
        <v>10020</v>
      </c>
      <c r="CO3" s="5">
        <v>877</v>
      </c>
      <c r="CP3" s="5">
        <v>9907</v>
      </c>
      <c r="CQ3" s="5">
        <v>24</v>
      </c>
      <c r="CR3" s="5">
        <v>249</v>
      </c>
      <c r="CS3" s="5">
        <v>11111</v>
      </c>
      <c r="CT3" s="5">
        <v>28999</v>
      </c>
      <c r="CU3" s="5">
        <v>33255</v>
      </c>
      <c r="CV3" s="5">
        <v>71</v>
      </c>
      <c r="CW3" s="5">
        <v>227</v>
      </c>
      <c r="CX3" s="5">
        <v>6045</v>
      </c>
      <c r="CY3" s="5">
        <v>820</v>
      </c>
      <c r="CZ3" s="5">
        <v>235</v>
      </c>
      <c r="DA3" s="5">
        <v>23277</v>
      </c>
      <c r="DB3" s="5">
        <v>32995</v>
      </c>
      <c r="DC3" s="5">
        <v>2923</v>
      </c>
      <c r="DD3" s="5">
        <v>861</v>
      </c>
      <c r="DE3" s="5">
        <v>6880</v>
      </c>
      <c r="DF3" s="5">
        <v>32281</v>
      </c>
      <c r="DG3" s="5">
        <v>8074</v>
      </c>
      <c r="DH3" s="5">
        <v>25013</v>
      </c>
      <c r="DI3" s="5">
        <v>4722</v>
      </c>
      <c r="DJ3" s="5">
        <v>3002</v>
      </c>
      <c r="DK3" s="5">
        <v>5530</v>
      </c>
      <c r="DL3" s="5">
        <v>1195</v>
      </c>
      <c r="DM3" s="5">
        <v>34599</v>
      </c>
      <c r="DN3" s="5">
        <v>263</v>
      </c>
      <c r="DO3" s="5">
        <v>120</v>
      </c>
      <c r="DP3" s="5">
        <v>934</v>
      </c>
      <c r="DQ3" s="5">
        <v>8425</v>
      </c>
      <c r="DR3" s="5">
        <v>16592</v>
      </c>
      <c r="DS3" s="5">
        <v>431</v>
      </c>
      <c r="DT3" s="5">
        <v>9253</v>
      </c>
      <c r="DU3" s="5">
        <v>1453</v>
      </c>
      <c r="DV3" s="5">
        <v>2251</v>
      </c>
      <c r="DW3" s="5">
        <v>5415</v>
      </c>
      <c r="DX3" s="5">
        <v>160</v>
      </c>
      <c r="DY3" s="5">
        <v>820</v>
      </c>
      <c r="DZ3" s="5">
        <v>10162</v>
      </c>
      <c r="EA3" s="5">
        <v>1827</v>
      </c>
      <c r="EB3" s="5">
        <v>329</v>
      </c>
      <c r="EC3" s="5">
        <v>569</v>
      </c>
      <c r="ED3" s="5">
        <v>1412</v>
      </c>
      <c r="EE3" s="5">
        <v>1470</v>
      </c>
      <c r="EF3" s="5">
        <v>467</v>
      </c>
      <c r="EG3" s="5">
        <v>2402</v>
      </c>
      <c r="EH3" s="5">
        <v>392</v>
      </c>
      <c r="EI3" s="5">
        <v>210</v>
      </c>
      <c r="EJ3" s="5">
        <v>267</v>
      </c>
      <c r="EK3" s="5">
        <v>1818</v>
      </c>
      <c r="EL3" s="5">
        <v>777</v>
      </c>
      <c r="EM3" s="5">
        <v>1087</v>
      </c>
      <c r="EN3" s="5">
        <v>10620</v>
      </c>
      <c r="EO3" s="5">
        <v>237</v>
      </c>
      <c r="EP3" s="5">
        <v>6594</v>
      </c>
      <c r="EQ3" s="5">
        <v>721</v>
      </c>
      <c r="ER3" s="5">
        <v>696</v>
      </c>
      <c r="ES3" s="5">
        <v>2966</v>
      </c>
      <c r="ET3" s="5">
        <v>1088</v>
      </c>
      <c r="EU3" s="5">
        <v>440</v>
      </c>
      <c r="EV3" s="5">
        <v>4081</v>
      </c>
      <c r="EW3" s="5">
        <v>153</v>
      </c>
      <c r="EX3" s="5">
        <v>3701</v>
      </c>
      <c r="EY3" s="5">
        <v>393</v>
      </c>
      <c r="EZ3" s="5">
        <v>634</v>
      </c>
      <c r="FA3" s="5">
        <v>934</v>
      </c>
      <c r="FB3" s="5">
        <v>790</v>
      </c>
      <c r="FC3" s="5">
        <v>80</v>
      </c>
      <c r="FD3" s="5">
        <v>302</v>
      </c>
      <c r="FE3" s="5">
        <v>239</v>
      </c>
      <c r="FF3" s="5">
        <v>1210</v>
      </c>
      <c r="FG3" s="5">
        <v>2828</v>
      </c>
      <c r="FH3" s="5">
        <v>534</v>
      </c>
      <c r="FI3" s="5">
        <v>853</v>
      </c>
      <c r="FJ3" s="5">
        <v>1695</v>
      </c>
      <c r="FK3" s="5">
        <v>4087</v>
      </c>
      <c r="FL3" s="5">
        <v>2559</v>
      </c>
      <c r="FM3" s="5">
        <v>2246</v>
      </c>
      <c r="FN3" s="5">
        <v>5682</v>
      </c>
      <c r="FO3" s="5">
        <v>6114</v>
      </c>
      <c r="FP3" s="5">
        <v>1279</v>
      </c>
      <c r="FQ3" s="5">
        <v>2605</v>
      </c>
      <c r="FR3" s="5">
        <v>283</v>
      </c>
      <c r="FS3" s="5">
        <v>17269</v>
      </c>
      <c r="FT3" s="5">
        <v>1065</v>
      </c>
      <c r="FU3" s="5">
        <v>59</v>
      </c>
      <c r="FV3" s="5">
        <v>2618</v>
      </c>
      <c r="FW3" s="5">
        <v>1293</v>
      </c>
      <c r="FX3" s="5">
        <v>202</v>
      </c>
      <c r="FY3" s="5">
        <v>967</v>
      </c>
      <c r="FZ3" s="5">
        <v>8675</v>
      </c>
      <c r="GA3" s="5">
        <v>2924</v>
      </c>
      <c r="GB3" s="5">
        <v>387</v>
      </c>
      <c r="GC3" s="5">
        <v>427</v>
      </c>
      <c r="GD3" s="5">
        <v>150</v>
      </c>
      <c r="GE3" s="5">
        <v>268</v>
      </c>
      <c r="GF3" s="5">
        <v>14719</v>
      </c>
      <c r="GG3" s="5">
        <v>849</v>
      </c>
      <c r="GH3" s="5">
        <v>1698</v>
      </c>
      <c r="GI3" s="5">
        <v>290</v>
      </c>
      <c r="GJ3" s="5">
        <v>26</v>
      </c>
      <c r="GK3" s="5">
        <v>7785</v>
      </c>
    </row>
    <row r="4" spans="1:193" x14ac:dyDescent="0.25">
      <c r="A4" s="2" t="s">
        <v>3311</v>
      </c>
      <c r="B4" t="str">
        <f>_xlfn.TEXTJOIN(",",TRUE,B3:GK3)</f>
        <v>1575,1535,21,16498,1735,918,136,11757,14813,32379,31240,22319,30276,1,20507,10620,5081,4224,2001,356,2966,6746,269,5114,6702,9260,4898,30831,245,9756,1887,813,31964,2025,23273,30,7054,14741,12189,35849,889,13759,19815,226,45,28171,18897,6547,11617,6,5955,457,1482,15583,32182,2167,9919,24833,28851,18679,205,31478,10087,10793,5680,3588,11771,3457,33352,23755,11887,355,19,13601,22199,8525,20583,37450,14713,2593,20785,29803,16742,32615,33206,1604,17813,339,30813,232,10020,877,9907,24,249,11111,28999,33255,71,227,6045,820,235,23277,32995,2923,861,6880,32281,8074,25013,4722,3002,5530,1195,34599,263,120,934,8425,16592,431,9253,1453,2251,5415,160,820,10162,1827,329,569,1412,1470,467,2402,392,210,267,1818,777,1087,10620,237,6594,721,696,2966,1088,440,4081,153,3701,393,634,934,790,80,302,239,1210,2828,534,853,1695,4087,2559,2246,5682,6114,1279,2605,283,17269,1065,59,2618,1293,202,967,8675,2924,387,427,150,268,14719,849,1698,290,26,7785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628B-9473-423A-A6CE-A0A037CEBE99}">
  <dimension ref="A2:IQ3"/>
  <sheetViews>
    <sheetView workbookViewId="0">
      <selection activeCell="B3" sqref="B3"/>
    </sheetView>
  </sheetViews>
  <sheetFormatPr defaultRowHeight="15" x14ac:dyDescent="0.25"/>
  <sheetData>
    <row r="2" spans="1:251" x14ac:dyDescent="0.25">
      <c r="B2" t="s">
        <v>1906</v>
      </c>
      <c r="C2" t="s">
        <v>1907</v>
      </c>
      <c r="D2" t="s">
        <v>1908</v>
      </c>
      <c r="E2" t="s">
        <v>1909</v>
      </c>
      <c r="F2" t="s">
        <v>1910</v>
      </c>
      <c r="G2" t="s">
        <v>1911</v>
      </c>
      <c r="H2" t="s">
        <v>1912</v>
      </c>
      <c r="I2" t="s">
        <v>1913</v>
      </c>
      <c r="J2" t="s">
        <v>1914</v>
      </c>
      <c r="K2" t="s">
        <v>1915</v>
      </c>
      <c r="L2" t="s">
        <v>1916</v>
      </c>
      <c r="M2" t="s">
        <v>1917</v>
      </c>
      <c r="N2" t="s">
        <v>1918</v>
      </c>
      <c r="O2" t="s">
        <v>1919</v>
      </c>
      <c r="P2" t="s">
        <v>1920</v>
      </c>
      <c r="Q2" t="s">
        <v>1921</v>
      </c>
      <c r="R2" t="s">
        <v>1922</v>
      </c>
      <c r="S2" t="s">
        <v>1923</v>
      </c>
      <c r="T2" t="s">
        <v>1924</v>
      </c>
      <c r="U2" t="s">
        <v>1925</v>
      </c>
      <c r="V2" t="s">
        <v>1926</v>
      </c>
      <c r="W2" t="s">
        <v>1927</v>
      </c>
      <c r="X2" t="s">
        <v>1928</v>
      </c>
      <c r="Y2" t="s">
        <v>1929</v>
      </c>
      <c r="Z2" t="s">
        <v>1930</v>
      </c>
      <c r="AA2" t="s">
        <v>1931</v>
      </c>
      <c r="AB2" t="s">
        <v>1932</v>
      </c>
      <c r="AC2" t="s">
        <v>1933</v>
      </c>
      <c r="AD2" t="s">
        <v>1934</v>
      </c>
      <c r="AE2" t="s">
        <v>1935</v>
      </c>
      <c r="AF2" t="s">
        <v>1936</v>
      </c>
      <c r="AG2" t="s">
        <v>1937</v>
      </c>
      <c r="AH2" t="s">
        <v>1938</v>
      </c>
      <c r="AI2" t="s">
        <v>1939</v>
      </c>
      <c r="AJ2" t="s">
        <v>1940</v>
      </c>
      <c r="AK2" t="s">
        <v>1941</v>
      </c>
      <c r="AL2" t="s">
        <v>1942</v>
      </c>
      <c r="AM2" t="s">
        <v>1943</v>
      </c>
      <c r="AN2" t="s">
        <v>1944</v>
      </c>
      <c r="AO2" t="s">
        <v>1945</v>
      </c>
      <c r="AP2" t="s">
        <v>1946</v>
      </c>
      <c r="AQ2" t="s">
        <v>1947</v>
      </c>
      <c r="AR2" t="s">
        <v>1948</v>
      </c>
      <c r="AS2" t="s">
        <v>1949</v>
      </c>
      <c r="AT2" t="s">
        <v>1950</v>
      </c>
      <c r="AU2" t="s">
        <v>1951</v>
      </c>
      <c r="AV2" t="s">
        <v>1952</v>
      </c>
      <c r="AW2" t="s">
        <v>1953</v>
      </c>
      <c r="AX2" t="s">
        <v>1954</v>
      </c>
      <c r="AY2" t="s">
        <v>1955</v>
      </c>
      <c r="AZ2" t="s">
        <v>1956</v>
      </c>
      <c r="BA2" t="s">
        <v>1957</v>
      </c>
      <c r="BB2" t="s">
        <v>1958</v>
      </c>
      <c r="BC2" t="s">
        <v>1959</v>
      </c>
      <c r="BD2" t="s">
        <v>1960</v>
      </c>
      <c r="BE2" t="s">
        <v>1961</v>
      </c>
      <c r="BF2" t="s">
        <v>1962</v>
      </c>
      <c r="BG2" t="s">
        <v>1963</v>
      </c>
      <c r="BH2" t="s">
        <v>1964</v>
      </c>
      <c r="BI2" t="s">
        <v>1965</v>
      </c>
      <c r="BJ2" t="s">
        <v>1966</v>
      </c>
      <c r="BK2" t="s">
        <v>1967</v>
      </c>
      <c r="BL2" t="s">
        <v>1968</v>
      </c>
      <c r="BM2" t="s">
        <v>1969</v>
      </c>
      <c r="BN2" t="s">
        <v>1970</v>
      </c>
      <c r="BO2" t="s">
        <v>1971</v>
      </c>
      <c r="BP2" t="s">
        <v>1972</v>
      </c>
      <c r="BQ2" t="s">
        <v>1973</v>
      </c>
      <c r="BR2" t="s">
        <v>1974</v>
      </c>
      <c r="BS2" t="s">
        <v>1975</v>
      </c>
      <c r="BT2" t="s">
        <v>1976</v>
      </c>
      <c r="BU2" t="s">
        <v>1977</v>
      </c>
      <c r="BV2" t="s">
        <v>1978</v>
      </c>
      <c r="BW2" t="s">
        <v>1979</v>
      </c>
      <c r="BX2" t="s">
        <v>1980</v>
      </c>
      <c r="BY2" t="s">
        <v>1981</v>
      </c>
      <c r="BZ2" t="s">
        <v>1982</v>
      </c>
      <c r="CA2" t="s">
        <v>1983</v>
      </c>
      <c r="CB2" t="s">
        <v>1984</v>
      </c>
      <c r="CC2" t="s">
        <v>1985</v>
      </c>
      <c r="CD2" t="s">
        <v>1986</v>
      </c>
      <c r="CE2" t="s">
        <v>1987</v>
      </c>
      <c r="CF2" t="s">
        <v>1988</v>
      </c>
      <c r="CG2" t="s">
        <v>1989</v>
      </c>
      <c r="CH2" t="s">
        <v>1990</v>
      </c>
      <c r="CI2" t="s">
        <v>1991</v>
      </c>
      <c r="CJ2" t="s">
        <v>1992</v>
      </c>
      <c r="CK2" t="s">
        <v>1993</v>
      </c>
      <c r="CL2" t="s">
        <v>1994</v>
      </c>
      <c r="CM2" t="s">
        <v>1995</v>
      </c>
      <c r="CN2" t="s">
        <v>1996</v>
      </c>
      <c r="CO2" t="s">
        <v>1997</v>
      </c>
      <c r="CP2" t="s">
        <v>1998</v>
      </c>
      <c r="CQ2" t="s">
        <v>1999</v>
      </c>
      <c r="CR2" t="s">
        <v>2000</v>
      </c>
      <c r="CS2" t="s">
        <v>2001</v>
      </c>
      <c r="CT2" t="s">
        <v>2002</v>
      </c>
      <c r="CU2" t="s">
        <v>2003</v>
      </c>
      <c r="CV2" t="s">
        <v>2004</v>
      </c>
      <c r="CW2" t="s">
        <v>2005</v>
      </c>
      <c r="CX2" t="s">
        <v>2006</v>
      </c>
      <c r="CY2" t="s">
        <v>2007</v>
      </c>
      <c r="CZ2" t="s">
        <v>2008</v>
      </c>
      <c r="DA2" t="s">
        <v>2009</v>
      </c>
      <c r="DB2" t="s">
        <v>2010</v>
      </c>
      <c r="DC2" t="s">
        <v>2011</v>
      </c>
      <c r="DD2" t="s">
        <v>2012</v>
      </c>
      <c r="DE2" t="s">
        <v>2013</v>
      </c>
      <c r="DF2" t="s">
        <v>2014</v>
      </c>
      <c r="DG2" t="s">
        <v>2015</v>
      </c>
      <c r="DH2" t="s">
        <v>2016</v>
      </c>
      <c r="DI2" t="s">
        <v>2017</v>
      </c>
      <c r="DJ2" t="s">
        <v>2018</v>
      </c>
      <c r="DK2" t="s">
        <v>2019</v>
      </c>
      <c r="DL2" t="s">
        <v>2020</v>
      </c>
      <c r="DM2" t="s">
        <v>2021</v>
      </c>
      <c r="DN2" t="s">
        <v>2022</v>
      </c>
      <c r="DO2" t="s">
        <v>2023</v>
      </c>
      <c r="DP2" t="s">
        <v>2024</v>
      </c>
      <c r="DQ2" t="s">
        <v>2025</v>
      </c>
      <c r="DR2" t="s">
        <v>2026</v>
      </c>
      <c r="DS2" t="s">
        <v>2027</v>
      </c>
      <c r="DT2" t="s">
        <v>2028</v>
      </c>
      <c r="DU2" t="s">
        <v>2029</v>
      </c>
      <c r="DV2" t="s">
        <v>2030</v>
      </c>
      <c r="DW2" t="s">
        <v>2031</v>
      </c>
      <c r="DX2" t="s">
        <v>2032</v>
      </c>
      <c r="DY2" t="s">
        <v>2033</v>
      </c>
      <c r="DZ2" t="s">
        <v>2034</v>
      </c>
      <c r="EA2" t="s">
        <v>2035</v>
      </c>
      <c r="EB2" t="s">
        <v>2036</v>
      </c>
      <c r="EC2" t="s">
        <v>2037</v>
      </c>
      <c r="ED2" t="s">
        <v>2038</v>
      </c>
      <c r="EE2" t="s">
        <v>2039</v>
      </c>
      <c r="EF2" t="s">
        <v>2040</v>
      </c>
      <c r="EG2" t="s">
        <v>2041</v>
      </c>
      <c r="EH2" t="s">
        <v>2042</v>
      </c>
      <c r="EI2" t="s">
        <v>2043</v>
      </c>
      <c r="EJ2" t="s">
        <v>2044</v>
      </c>
      <c r="EK2" t="s">
        <v>2045</v>
      </c>
      <c r="EL2" t="s">
        <v>2046</v>
      </c>
      <c r="EM2" t="s">
        <v>2047</v>
      </c>
      <c r="EN2" t="s">
        <v>2048</v>
      </c>
      <c r="EO2" t="s">
        <v>2049</v>
      </c>
      <c r="EP2" t="s">
        <v>2050</v>
      </c>
      <c r="EQ2" t="s">
        <v>2051</v>
      </c>
      <c r="ER2" t="s">
        <v>2052</v>
      </c>
      <c r="ES2" t="s">
        <v>2053</v>
      </c>
      <c r="ET2" t="s">
        <v>2054</v>
      </c>
      <c r="EU2" t="s">
        <v>2055</v>
      </c>
      <c r="EV2" t="s">
        <v>2056</v>
      </c>
      <c r="EW2" t="s">
        <v>2057</v>
      </c>
      <c r="EX2" t="s">
        <v>2058</v>
      </c>
      <c r="EY2" t="s">
        <v>2059</v>
      </c>
      <c r="EZ2" t="s">
        <v>2060</v>
      </c>
      <c r="FA2" t="s">
        <v>2061</v>
      </c>
      <c r="FB2" t="s">
        <v>2062</v>
      </c>
      <c r="FC2" t="s">
        <v>2063</v>
      </c>
      <c r="FD2" t="s">
        <v>2064</v>
      </c>
      <c r="FE2" t="s">
        <v>2065</v>
      </c>
      <c r="FF2" t="s">
        <v>2066</v>
      </c>
      <c r="FG2" t="s">
        <v>2067</v>
      </c>
      <c r="FH2" t="s">
        <v>2068</v>
      </c>
      <c r="FI2" t="s">
        <v>2069</v>
      </c>
      <c r="FJ2" t="s">
        <v>2070</v>
      </c>
      <c r="FK2" t="s">
        <v>2071</v>
      </c>
      <c r="FL2" t="s">
        <v>2072</v>
      </c>
      <c r="FM2" t="s">
        <v>2073</v>
      </c>
      <c r="FN2" t="s">
        <v>2074</v>
      </c>
      <c r="FO2" t="s">
        <v>2075</v>
      </c>
      <c r="FP2" t="s">
        <v>2076</v>
      </c>
      <c r="FQ2" t="s">
        <v>2077</v>
      </c>
      <c r="FR2" t="s">
        <v>2078</v>
      </c>
      <c r="FS2" t="s">
        <v>2079</v>
      </c>
      <c r="FT2" t="s">
        <v>2080</v>
      </c>
      <c r="FU2" t="s">
        <v>2081</v>
      </c>
      <c r="FV2" t="s">
        <v>2082</v>
      </c>
      <c r="FW2" t="s">
        <v>2083</v>
      </c>
      <c r="FX2" t="s">
        <v>2084</v>
      </c>
      <c r="FY2" t="s">
        <v>2085</v>
      </c>
      <c r="FZ2" t="s">
        <v>2086</v>
      </c>
      <c r="GA2" t="s">
        <v>2087</v>
      </c>
      <c r="GB2" t="s">
        <v>2088</v>
      </c>
      <c r="GC2" t="s">
        <v>2089</v>
      </c>
      <c r="GD2" t="s">
        <v>2090</v>
      </c>
      <c r="GE2" t="s">
        <v>2091</v>
      </c>
      <c r="GF2" t="s">
        <v>2092</v>
      </c>
      <c r="GG2" t="s">
        <v>2093</v>
      </c>
      <c r="GH2" t="s">
        <v>2094</v>
      </c>
      <c r="GI2" t="s">
        <v>2095</v>
      </c>
      <c r="GJ2" t="s">
        <v>2096</v>
      </c>
      <c r="GK2" t="s">
        <v>2097</v>
      </c>
      <c r="GL2" t="s">
        <v>2098</v>
      </c>
      <c r="GM2" t="s">
        <v>2099</v>
      </c>
      <c r="GN2" t="s">
        <v>2100</v>
      </c>
      <c r="GO2" t="s">
        <v>2101</v>
      </c>
      <c r="GP2" t="s">
        <v>2102</v>
      </c>
      <c r="GQ2" t="s">
        <v>2103</v>
      </c>
      <c r="GR2" t="s">
        <v>2104</v>
      </c>
      <c r="GS2" t="s">
        <v>2105</v>
      </c>
      <c r="GT2" t="s">
        <v>2106</v>
      </c>
      <c r="GU2" t="s">
        <v>2107</v>
      </c>
      <c r="GV2" t="s">
        <v>2108</v>
      </c>
      <c r="GW2" t="s">
        <v>2109</v>
      </c>
      <c r="GX2" t="s">
        <v>2110</v>
      </c>
      <c r="GY2" t="s">
        <v>2111</v>
      </c>
      <c r="GZ2" t="s">
        <v>2112</v>
      </c>
      <c r="HA2" t="s">
        <v>2113</v>
      </c>
      <c r="HB2" t="s">
        <v>2114</v>
      </c>
      <c r="HC2" t="s">
        <v>2115</v>
      </c>
      <c r="HD2" t="s">
        <v>2116</v>
      </c>
      <c r="HE2" t="s">
        <v>2117</v>
      </c>
      <c r="HF2" t="s">
        <v>2118</v>
      </c>
      <c r="HG2" t="s">
        <v>2119</v>
      </c>
      <c r="HH2" t="s">
        <v>2120</v>
      </c>
      <c r="HI2" t="s">
        <v>2121</v>
      </c>
      <c r="HJ2" t="s">
        <v>2122</v>
      </c>
      <c r="HK2" t="s">
        <v>2123</v>
      </c>
      <c r="HL2" t="s">
        <v>2124</v>
      </c>
      <c r="HM2" t="s">
        <v>2125</v>
      </c>
      <c r="HN2" t="s">
        <v>2126</v>
      </c>
      <c r="HO2" t="s">
        <v>2127</v>
      </c>
      <c r="HP2" t="s">
        <v>2128</v>
      </c>
      <c r="HQ2" t="s">
        <v>2129</v>
      </c>
      <c r="HR2" t="s">
        <v>2130</v>
      </c>
      <c r="HS2" t="s">
        <v>2131</v>
      </c>
      <c r="HT2" t="s">
        <v>2132</v>
      </c>
      <c r="HU2" t="s">
        <v>2133</v>
      </c>
      <c r="HV2" t="s">
        <v>2134</v>
      </c>
      <c r="HW2" t="s">
        <v>2135</v>
      </c>
      <c r="HX2" t="s">
        <v>2136</v>
      </c>
      <c r="HY2" t="s">
        <v>2137</v>
      </c>
      <c r="HZ2" t="s">
        <v>2138</v>
      </c>
      <c r="IA2" t="s">
        <v>2139</v>
      </c>
      <c r="IB2" t="s">
        <v>2140</v>
      </c>
      <c r="IC2" t="s">
        <v>2141</v>
      </c>
      <c r="ID2" t="s">
        <v>2142</v>
      </c>
      <c r="IE2" t="s">
        <v>2143</v>
      </c>
      <c r="IF2" t="s">
        <v>2144</v>
      </c>
      <c r="IG2" t="s">
        <v>2145</v>
      </c>
      <c r="IH2" t="s">
        <v>2146</v>
      </c>
      <c r="II2" t="s">
        <v>2147</v>
      </c>
      <c r="IJ2" t="s">
        <v>2148</v>
      </c>
      <c r="IK2" t="s">
        <v>2149</v>
      </c>
      <c r="IL2" t="s">
        <v>2150</v>
      </c>
      <c r="IM2" t="s">
        <v>2151</v>
      </c>
      <c r="IN2" t="s">
        <v>2152</v>
      </c>
      <c r="IO2" t="s">
        <v>2153</v>
      </c>
      <c r="IP2" t="s">
        <v>2154</v>
      </c>
      <c r="IQ2" t="s">
        <v>2155</v>
      </c>
    </row>
    <row r="3" spans="1:251" x14ac:dyDescent="0.25">
      <c r="A3" s="2" t="s">
        <v>2157</v>
      </c>
      <c r="B3" t="s">
        <v>2156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OG Faces Dataset</vt:lpstr>
      <vt:lpstr>Base</vt:lpstr>
      <vt:lpstr>Only Character Names</vt:lpstr>
      <vt:lpstr>More Data Hunger</vt:lpstr>
      <vt:lpstr>Final Character List</vt:lpstr>
      <vt:lpstr>Validating dupli char 2</vt:lpstr>
      <vt:lpstr>Validating dupli char1</vt:lpstr>
      <vt:lpstr>Anime_id</vt:lpstr>
      <vt:lpstr>Character Name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Moudgalya, Kaushik</dc:creator>
  <cp:lastModifiedBy>Moudgalya, Kaushik</cp:lastModifiedBy>
  <dcterms:created xsi:type="dcterms:W3CDTF">2019-07-23T19:47:09Z</dcterms:created>
  <dcterms:modified xsi:type="dcterms:W3CDTF">2019-07-26T05:17:10Z</dcterms:modified>
</cp:coreProperties>
</file>